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1"/>
  </bookViews>
  <sheets>
    <sheet name="生活补贴" sheetId="2" r:id="rId1"/>
    <sheet name="护理补贴" sheetId="10" r:id="rId2"/>
    <sheet name="困难补贴换证补发" sheetId="8" r:id="rId3"/>
    <sheet name="护理补贴换证补发" sheetId="11" r:id="rId4"/>
  </sheets>
  <definedNames>
    <definedName name="_xlnm._FilterDatabase" localSheetId="0" hidden="1">生活补贴!$A$3:$XBD$2813</definedName>
    <definedName name="_xlnm._FilterDatabase" localSheetId="1" hidden="1">护理补贴!$A$3:$XCT$4155</definedName>
    <definedName name="_xlnm._FilterDatabase" localSheetId="2" hidden="1">困难补贴换证补发!$A$4:$J$8</definedName>
    <definedName name="_xlnm._FilterDatabase" localSheetId="3" hidden="1">护理补贴换证补发!$A$4:$J$6</definedName>
    <definedName name="_xlnm.Print_Area" localSheetId="0">生活补贴!$A$1:$G$2813</definedName>
    <definedName name="_xlnm.Print_Titles" localSheetId="0">生活补贴!$3:$3</definedName>
    <definedName name="_xlnm.Print_Area" localSheetId="2">困难补贴换证补发!$A$1:$I$13</definedName>
    <definedName name="_xlnm.Print_Area" localSheetId="1">护理补贴!$A$1:$G$4155</definedName>
    <definedName name="_xlnm.Print_Titles" localSheetId="1">护理补贴!$3:$3</definedName>
    <definedName name="_xlnm.Print_Area" localSheetId="3">护理补贴换证补发!$A$1:$I$8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<sst xmlns="http://schemas.openxmlformats.org/spreadsheetml/2006/main" count="35004" uniqueCount="11459">
  <si>
    <t>2025年9月份困难残疾人生活补贴</t>
  </si>
  <si>
    <t>补贴标准：100元/人/月</t>
  </si>
  <si>
    <t>序号</t>
  </si>
  <si>
    <t>姓名</t>
  </si>
  <si>
    <t>性别</t>
  </si>
  <si>
    <t>身份证号码</t>
  </si>
  <si>
    <t>金额</t>
  </si>
  <si>
    <t>乡镇</t>
  </si>
  <si>
    <t>备注</t>
  </si>
  <si>
    <t>张七林</t>
  </si>
  <si>
    <t>女</t>
  </si>
  <si>
    <t>42232219700401****</t>
  </si>
  <si>
    <t>南正街</t>
  </si>
  <si>
    <t>渡普镇</t>
  </si>
  <si>
    <t>唐雨</t>
  </si>
  <si>
    <t>42122119940818****</t>
  </si>
  <si>
    <t>西正街</t>
  </si>
  <si>
    <t>袁露</t>
  </si>
  <si>
    <t>男</t>
  </si>
  <si>
    <t>42232219860918****</t>
  </si>
  <si>
    <t>中心街</t>
  </si>
  <si>
    <t>余迎</t>
  </si>
  <si>
    <t>42122119870618****</t>
  </si>
  <si>
    <t>贾才智</t>
  </si>
  <si>
    <t>42122119871010****</t>
  </si>
  <si>
    <t>砖瓦厂</t>
  </si>
  <si>
    <t>潘香珍</t>
  </si>
  <si>
    <t>42232219540612****</t>
  </si>
  <si>
    <t>孙冬发</t>
  </si>
  <si>
    <t>42232219761005****</t>
  </si>
  <si>
    <t>东湖村十组</t>
  </si>
  <si>
    <t>潘家湾镇</t>
  </si>
  <si>
    <t>夏乐民</t>
  </si>
  <si>
    <t>42232219670914****</t>
  </si>
  <si>
    <t>东湖村一组</t>
  </si>
  <si>
    <t>符志民</t>
  </si>
  <si>
    <t>42232219861023****</t>
  </si>
  <si>
    <t>东湖村六组</t>
  </si>
  <si>
    <t>鲁南京</t>
  </si>
  <si>
    <t>42232219760809****</t>
  </si>
  <si>
    <t>净堡村七组</t>
  </si>
  <si>
    <t>曹丹丹</t>
  </si>
  <si>
    <t>42232219821002****</t>
  </si>
  <si>
    <t>鲁普慎</t>
  </si>
  <si>
    <t>42232219620919****</t>
  </si>
  <si>
    <t>鲁万圣</t>
  </si>
  <si>
    <t>42232219480423****</t>
  </si>
  <si>
    <t>烟墩村四组</t>
  </si>
  <si>
    <t>孔安儿</t>
  </si>
  <si>
    <t>42232219550101****</t>
  </si>
  <si>
    <t>烟墩村五组</t>
  </si>
  <si>
    <t>孔慧子</t>
  </si>
  <si>
    <t>42122119880709****</t>
  </si>
  <si>
    <t>余程</t>
  </si>
  <si>
    <t>42122119890103****</t>
  </si>
  <si>
    <t>大路村1组</t>
  </si>
  <si>
    <t>刘高</t>
  </si>
  <si>
    <t>42122119940918****</t>
  </si>
  <si>
    <t>大路村6组</t>
  </si>
  <si>
    <t>陈仕虎</t>
  </si>
  <si>
    <t>42232219571209****</t>
  </si>
  <si>
    <t>大路村10组</t>
  </si>
  <si>
    <t>周明芳</t>
  </si>
  <si>
    <t>42232219840102****</t>
  </si>
  <si>
    <t>大路村7组</t>
  </si>
  <si>
    <t>陈声玉</t>
  </si>
  <si>
    <t>42232219750612****</t>
  </si>
  <si>
    <t>大路村5组</t>
  </si>
  <si>
    <t>陈火才</t>
  </si>
  <si>
    <t>42232219721026****</t>
  </si>
  <si>
    <t>鲁泽富</t>
  </si>
  <si>
    <t>42232219570328****</t>
  </si>
  <si>
    <t>胡山山</t>
  </si>
  <si>
    <t>42122119930616****</t>
  </si>
  <si>
    <t>寿军子</t>
  </si>
  <si>
    <t>42232219710808****</t>
  </si>
  <si>
    <t>大路村2组</t>
  </si>
  <si>
    <t>陈君臣</t>
  </si>
  <si>
    <t>42232219860311****</t>
  </si>
  <si>
    <t>陈新国</t>
  </si>
  <si>
    <t>42232219630812****</t>
  </si>
  <si>
    <t>杨家咀村三组</t>
  </si>
  <si>
    <t>熊自立</t>
  </si>
  <si>
    <t>42232219691120****</t>
  </si>
  <si>
    <t>余朝军</t>
  </si>
  <si>
    <t>42232219630318****</t>
  </si>
  <si>
    <t>杨家咀村二组</t>
  </si>
  <si>
    <t>胡兵</t>
  </si>
  <si>
    <t>42232219760819****</t>
  </si>
  <si>
    <t>鲁万金</t>
  </si>
  <si>
    <t>42232219521008****</t>
  </si>
  <si>
    <t>王家庄村一组</t>
  </si>
  <si>
    <t>汤海霞</t>
  </si>
  <si>
    <t>42232219810909****</t>
  </si>
  <si>
    <t>广济堂村三组</t>
  </si>
  <si>
    <t>高铁岭镇</t>
  </si>
  <si>
    <t>叶琼</t>
  </si>
  <si>
    <t>42232219860305****</t>
  </si>
  <si>
    <t>广济堂村二组</t>
  </si>
  <si>
    <t>杨云兵</t>
  </si>
  <si>
    <t>42232219861022****</t>
  </si>
  <si>
    <t>西海村一组</t>
  </si>
  <si>
    <t>孙柏阶</t>
  </si>
  <si>
    <t>42232219520118****</t>
  </si>
  <si>
    <t>西海村四组</t>
  </si>
  <si>
    <t>龙波成</t>
  </si>
  <si>
    <t>42232219530428****</t>
  </si>
  <si>
    <t>西海村五组</t>
  </si>
  <si>
    <t>李文珍</t>
  </si>
  <si>
    <t>42232219680418****</t>
  </si>
  <si>
    <t>白果树村一组</t>
  </si>
  <si>
    <t>王华山</t>
  </si>
  <si>
    <t>42232219660308****</t>
  </si>
  <si>
    <t>孙汉明</t>
  </si>
  <si>
    <t>42232219650523****</t>
  </si>
  <si>
    <t>白果树村三组</t>
  </si>
  <si>
    <t>孙辉廷</t>
  </si>
  <si>
    <t>42232219741020****</t>
  </si>
  <si>
    <t>白果树村六组</t>
  </si>
  <si>
    <t>张胜男</t>
  </si>
  <si>
    <t>42128119871024****</t>
  </si>
  <si>
    <t>八斗角村一组</t>
  </si>
  <si>
    <t>周林清</t>
  </si>
  <si>
    <t>42232219701113****</t>
  </si>
  <si>
    <t>八斗角村二组</t>
  </si>
  <si>
    <t>尹溢苹</t>
  </si>
  <si>
    <t>42122119911030****</t>
  </si>
  <si>
    <t>八斗角村四组</t>
  </si>
  <si>
    <t>向梦思</t>
  </si>
  <si>
    <t>42122120011130****</t>
  </si>
  <si>
    <t>八斗角村三组</t>
  </si>
  <si>
    <t>尹素梅</t>
  </si>
  <si>
    <t>42232219821026****</t>
  </si>
  <si>
    <t>邓三华</t>
  </si>
  <si>
    <t>42232219861026****</t>
  </si>
  <si>
    <t>九龙村二组</t>
  </si>
  <si>
    <t>杜春移</t>
  </si>
  <si>
    <t>42232219760420****</t>
  </si>
  <si>
    <t>孙青阶</t>
  </si>
  <si>
    <t>42232219691017****</t>
  </si>
  <si>
    <t>马志婆</t>
  </si>
  <si>
    <t>42232219860218****</t>
  </si>
  <si>
    <t>九龙村一组</t>
  </si>
  <si>
    <t>任征兵</t>
  </si>
  <si>
    <t>42232219690826****</t>
  </si>
  <si>
    <t>九龙村六组</t>
  </si>
  <si>
    <t>任征兵的配偶账号</t>
  </si>
  <si>
    <t>张满英</t>
  </si>
  <si>
    <t>42232219640810****</t>
  </si>
  <si>
    <t>孙志祥</t>
  </si>
  <si>
    <t>42232219820827****</t>
  </si>
  <si>
    <t>王成</t>
  </si>
  <si>
    <t>42232219860510****</t>
  </si>
  <si>
    <t>杨家艳</t>
  </si>
  <si>
    <t>42232219521010****</t>
  </si>
  <si>
    <t>高铁岭镇杨山村五组</t>
  </si>
  <si>
    <t>杜鹏</t>
  </si>
  <si>
    <t>42122119891008****</t>
  </si>
  <si>
    <t>高铁岭镇杨山村一组</t>
  </si>
  <si>
    <t>邓文齐</t>
  </si>
  <si>
    <t>42122119910216****</t>
  </si>
  <si>
    <t>杜先喜</t>
  </si>
  <si>
    <t>42232219550713****</t>
  </si>
  <si>
    <t>高铁岭镇杨山村三组</t>
  </si>
  <si>
    <t>魏三清</t>
  </si>
  <si>
    <t>42232219660303****</t>
  </si>
  <si>
    <t>高铁岭镇新庄村五组</t>
  </si>
  <si>
    <t>魏伟新</t>
  </si>
  <si>
    <t>42232219690426****</t>
  </si>
  <si>
    <t>尹银桂</t>
  </si>
  <si>
    <t>42232219700410****</t>
  </si>
  <si>
    <t>高铁岭镇新庄村四组</t>
  </si>
  <si>
    <t>尹明明</t>
  </si>
  <si>
    <t>42122119901210****</t>
  </si>
  <si>
    <t>尹大良</t>
  </si>
  <si>
    <t>42122119880618****</t>
  </si>
  <si>
    <t>高铁岭镇新庄村二组</t>
  </si>
  <si>
    <t>尹华国</t>
  </si>
  <si>
    <t>42122119880423****</t>
  </si>
  <si>
    <t>雷盘金</t>
  </si>
  <si>
    <t>42232219720108****</t>
  </si>
  <si>
    <t>高铁岭镇临江村一组</t>
  </si>
  <si>
    <t>鲁小珍</t>
  </si>
  <si>
    <t>42232219600809****</t>
  </si>
  <si>
    <t>高铁岭镇临江村二组</t>
  </si>
  <si>
    <t>董四海</t>
  </si>
  <si>
    <t>42232219580910****</t>
  </si>
  <si>
    <t>高铁岭镇临江村五组</t>
  </si>
  <si>
    <t>舒全明</t>
  </si>
  <si>
    <t>42232219651217****</t>
  </si>
  <si>
    <t>陆水一组</t>
  </si>
  <si>
    <t>漆喜珍</t>
  </si>
  <si>
    <t>42232219600805****</t>
  </si>
  <si>
    <t>陆水二组</t>
  </si>
  <si>
    <t>孙小平</t>
  </si>
  <si>
    <t>42232219751227****</t>
  </si>
  <si>
    <t>陆水三组</t>
  </si>
  <si>
    <t>孙金利</t>
  </si>
  <si>
    <t>42122120030401****</t>
  </si>
  <si>
    <t>龚益维</t>
  </si>
  <si>
    <t>42232219680805****</t>
  </si>
  <si>
    <t>杨荣清</t>
  </si>
  <si>
    <t>42232219570402****</t>
  </si>
  <si>
    <t>陆水四组</t>
  </si>
  <si>
    <t>高金明</t>
  </si>
  <si>
    <t>42232219710908****</t>
  </si>
  <si>
    <t>陆水五组</t>
  </si>
  <si>
    <t>高登城</t>
  </si>
  <si>
    <t>42122119930825****</t>
  </si>
  <si>
    <t>高佳浩</t>
  </si>
  <si>
    <t>42122120070601****</t>
  </si>
  <si>
    <t>高华明</t>
  </si>
  <si>
    <t>42232219670901****</t>
  </si>
  <si>
    <t>陆水六组</t>
  </si>
  <si>
    <t>龙红霞</t>
  </si>
  <si>
    <t>42122119930317****</t>
  </si>
  <si>
    <t>孙又珍</t>
  </si>
  <si>
    <t>42232219540101****</t>
  </si>
  <si>
    <t>石泉村一组</t>
  </si>
  <si>
    <t>孙克文</t>
  </si>
  <si>
    <t>42232219590404****</t>
  </si>
  <si>
    <t>石泉村四组</t>
  </si>
  <si>
    <t>胥春浩</t>
  </si>
  <si>
    <t>42232219850713****</t>
  </si>
  <si>
    <t>广济堂村五组</t>
  </si>
  <si>
    <t>孙建华</t>
  </si>
  <si>
    <t>42122120090830****</t>
  </si>
  <si>
    <t>九龙村五组</t>
  </si>
  <si>
    <t>夏望新</t>
  </si>
  <si>
    <t>42232219670605****</t>
  </si>
  <si>
    <t>尹金元</t>
  </si>
  <si>
    <t>42232219640620****</t>
  </si>
  <si>
    <t>高全江</t>
  </si>
  <si>
    <t>42232219750616****</t>
  </si>
  <si>
    <t>李金军</t>
  </si>
  <si>
    <t>42232219850401****</t>
  </si>
  <si>
    <t>官桥镇白湖寺村九组</t>
  </si>
  <si>
    <t>官桥镇</t>
  </si>
  <si>
    <t>周建国</t>
  </si>
  <si>
    <t>42232219721008****</t>
  </si>
  <si>
    <t>官桥镇白湖寺村七组</t>
  </si>
  <si>
    <t>李嗣春</t>
  </si>
  <si>
    <t>42232219541018****</t>
  </si>
  <si>
    <t>官桥镇白湖寺村一组</t>
  </si>
  <si>
    <t>李志强</t>
  </si>
  <si>
    <t>42122119910810****</t>
  </si>
  <si>
    <t>官桥镇白湖寺村四组</t>
  </si>
  <si>
    <t>李金秀</t>
  </si>
  <si>
    <t>42232219480217****</t>
  </si>
  <si>
    <t>韩小年</t>
  </si>
  <si>
    <t>42122120030126****</t>
  </si>
  <si>
    <t>官桥镇白湖寺村八组</t>
  </si>
  <si>
    <t>卢桂明</t>
  </si>
  <si>
    <t>42232219640915****</t>
  </si>
  <si>
    <t>官桥镇白湖寺村六组</t>
  </si>
  <si>
    <t>成和清</t>
  </si>
  <si>
    <t>42232219540907****</t>
  </si>
  <si>
    <t>李威</t>
  </si>
  <si>
    <t>42122119970603****</t>
  </si>
  <si>
    <t>任立雄</t>
  </si>
  <si>
    <t>42232219541203****</t>
  </si>
  <si>
    <t>官桥镇大牛山村三组</t>
  </si>
  <si>
    <t>任卓淼</t>
  </si>
  <si>
    <t>42232219820922****</t>
  </si>
  <si>
    <t>陈伏子</t>
  </si>
  <si>
    <t>42232219650303****</t>
  </si>
  <si>
    <t>官桥镇大牛山村七组</t>
  </si>
  <si>
    <t>李承金</t>
  </si>
  <si>
    <t>42232219470204****</t>
  </si>
  <si>
    <t>官桥镇港南村一组</t>
  </si>
  <si>
    <t>程有益</t>
  </si>
  <si>
    <t>42232219570709****</t>
  </si>
  <si>
    <t>周廷明</t>
  </si>
  <si>
    <t>42232219571230****</t>
  </si>
  <si>
    <t>李梓林</t>
  </si>
  <si>
    <t>42122120090725****</t>
  </si>
  <si>
    <t>官桥镇港南村四组</t>
  </si>
  <si>
    <t>李坤</t>
  </si>
  <si>
    <t>42122119880818****</t>
  </si>
  <si>
    <t>官桥镇港南村六组</t>
  </si>
  <si>
    <t>李乐英</t>
  </si>
  <si>
    <t>42232219511206****</t>
  </si>
  <si>
    <t>张晓蓉</t>
  </si>
  <si>
    <t>42232219850114****</t>
  </si>
  <si>
    <t>观音寺村七组</t>
  </si>
  <si>
    <t>吕凡</t>
  </si>
  <si>
    <t>42122120020924****</t>
  </si>
  <si>
    <t>观音寺村五组</t>
  </si>
  <si>
    <t>邱友元</t>
  </si>
  <si>
    <t>42232219650208****</t>
  </si>
  <si>
    <t>观音寺村四组</t>
  </si>
  <si>
    <t>程锦斌</t>
  </si>
  <si>
    <t>42232219801005****</t>
  </si>
  <si>
    <t>观音寺村八组</t>
  </si>
  <si>
    <t>龙铮</t>
  </si>
  <si>
    <t>42122119980202****</t>
  </si>
  <si>
    <t>宋华蓉</t>
  </si>
  <si>
    <t>42232219770323****</t>
  </si>
  <si>
    <t>邹伟平</t>
  </si>
  <si>
    <t>42122119870704****</t>
  </si>
  <si>
    <t>官桥村一组</t>
  </si>
  <si>
    <t>龙楚林</t>
  </si>
  <si>
    <t>42232219820603****</t>
  </si>
  <si>
    <t>官桥村五组</t>
  </si>
  <si>
    <t>龙继明</t>
  </si>
  <si>
    <t>42232219730407****</t>
  </si>
  <si>
    <t>赵和平</t>
  </si>
  <si>
    <t>42232219561210****</t>
  </si>
  <si>
    <t>官桥镇沿湖大道</t>
  </si>
  <si>
    <t>周桃</t>
  </si>
  <si>
    <t>42122119900916****</t>
  </si>
  <si>
    <t>任立东</t>
  </si>
  <si>
    <t>42232219710510****</t>
  </si>
  <si>
    <t>官桥镇田野大道</t>
  </si>
  <si>
    <t>李青</t>
  </si>
  <si>
    <t>42232219760803****</t>
  </si>
  <si>
    <t>嘉鱼县阳光小区</t>
  </si>
  <si>
    <t>李廷梓</t>
  </si>
  <si>
    <t>42232219601107****</t>
  </si>
  <si>
    <t>两湖村一组</t>
  </si>
  <si>
    <t>胡楚兵</t>
  </si>
  <si>
    <t>42232219560222****</t>
  </si>
  <si>
    <t>两湖村二组</t>
  </si>
  <si>
    <t>李珍</t>
  </si>
  <si>
    <t>42232219840122****</t>
  </si>
  <si>
    <t>两湖村三组</t>
  </si>
  <si>
    <t>胡焕羽</t>
  </si>
  <si>
    <t>42232219730221****</t>
  </si>
  <si>
    <t>欧冬平</t>
  </si>
  <si>
    <t>42232219851114****</t>
  </si>
  <si>
    <t>周祥民</t>
  </si>
  <si>
    <t>42232219630111****</t>
  </si>
  <si>
    <t>两湖村四组</t>
  </si>
  <si>
    <t>周瑞金</t>
  </si>
  <si>
    <t>42232219661229****</t>
  </si>
  <si>
    <t>李小红</t>
  </si>
  <si>
    <t>42232219701111****</t>
  </si>
  <si>
    <t>周姣</t>
  </si>
  <si>
    <t>42232219851012****</t>
  </si>
  <si>
    <t>周新屋</t>
  </si>
  <si>
    <t>42232219641020****</t>
  </si>
  <si>
    <t>两湖村五组</t>
  </si>
  <si>
    <t>李卫星</t>
  </si>
  <si>
    <t>42232219790919****</t>
  </si>
  <si>
    <t>两湖村六组</t>
  </si>
  <si>
    <t>廖蓉</t>
  </si>
  <si>
    <t>42122119931113****</t>
  </si>
  <si>
    <t>官桥镇廖家桥村七组</t>
  </si>
  <si>
    <t>章红明</t>
  </si>
  <si>
    <t>42232219740125****</t>
  </si>
  <si>
    <t>米埠村五组</t>
  </si>
  <si>
    <t>杨美珍</t>
  </si>
  <si>
    <t>42232219690919****</t>
  </si>
  <si>
    <t>米埠村三组</t>
  </si>
  <si>
    <t>王元海</t>
  </si>
  <si>
    <t>42232219680405****</t>
  </si>
  <si>
    <t>米埠村八组</t>
  </si>
  <si>
    <t>章志雄</t>
  </si>
  <si>
    <t>42232219860208****</t>
  </si>
  <si>
    <t>雷申芳</t>
  </si>
  <si>
    <t>42232219520316****</t>
  </si>
  <si>
    <t>米埠村七组</t>
  </si>
  <si>
    <t>周亚雄</t>
  </si>
  <si>
    <t>42122119931014****</t>
  </si>
  <si>
    <t>米埠村二组</t>
  </si>
  <si>
    <t>张宗牛</t>
  </si>
  <si>
    <t>42232219541123****</t>
  </si>
  <si>
    <t>跑马岭村四组</t>
  </si>
  <si>
    <t>孙光生</t>
  </si>
  <si>
    <t>42232219400919****</t>
  </si>
  <si>
    <t>跑马岭村二组</t>
  </si>
  <si>
    <t>李春珍</t>
  </si>
  <si>
    <t>42232219750311****</t>
  </si>
  <si>
    <t>石鼓岭村四组</t>
  </si>
  <si>
    <t>游斌</t>
  </si>
  <si>
    <t>42232219590209****</t>
  </si>
  <si>
    <t>官桥镇阴山村二组</t>
  </si>
  <si>
    <t>雷新华</t>
  </si>
  <si>
    <t>42232219650918****</t>
  </si>
  <si>
    <t>官桥镇阴山村五组</t>
  </si>
  <si>
    <t>李冬火</t>
  </si>
  <si>
    <t>42232219610929****</t>
  </si>
  <si>
    <t>官桥镇朱砂集镇</t>
  </si>
  <si>
    <t>沈耀兰</t>
  </si>
  <si>
    <t>42232219771122****</t>
  </si>
  <si>
    <t>任贤巴</t>
  </si>
  <si>
    <t>42232219650801****</t>
  </si>
  <si>
    <t>官桥镇朱砂村二组</t>
  </si>
  <si>
    <t>任新明</t>
  </si>
  <si>
    <t>42232219630619****</t>
  </si>
  <si>
    <t>官桥镇朱砂村三组</t>
  </si>
  <si>
    <t>万爱萍</t>
  </si>
  <si>
    <t>42232219740118****</t>
  </si>
  <si>
    <t>官桥镇朱砂村五组</t>
  </si>
  <si>
    <t>李宏春</t>
  </si>
  <si>
    <t>42232219661025****</t>
  </si>
  <si>
    <t>官桥镇朱砂村八组</t>
  </si>
  <si>
    <t>王琼</t>
  </si>
  <si>
    <t>42232219860810****</t>
  </si>
  <si>
    <t>殷军华</t>
  </si>
  <si>
    <t>42232219710826****</t>
  </si>
  <si>
    <t>官桥镇北街</t>
  </si>
  <si>
    <t>邵红梅</t>
  </si>
  <si>
    <t>42232219711026****</t>
  </si>
  <si>
    <t>官桥镇舒桥村四组</t>
  </si>
  <si>
    <t>杜燕丹</t>
  </si>
  <si>
    <t>42122119910906****</t>
  </si>
  <si>
    <t>官桥镇舒桥村六组</t>
  </si>
  <si>
    <t>彭红山</t>
  </si>
  <si>
    <t>42232219810911****</t>
  </si>
  <si>
    <t>宋绍文</t>
  </si>
  <si>
    <t>42232219510705****</t>
  </si>
  <si>
    <t>官桥镇舒桥村二组</t>
  </si>
  <si>
    <t>徐银生</t>
  </si>
  <si>
    <t>42232219730717****</t>
  </si>
  <si>
    <t>石鼓岭村二组</t>
  </si>
  <si>
    <t>黄国军</t>
  </si>
  <si>
    <t>42232219611004****</t>
  </si>
  <si>
    <t>官桥镇南街</t>
  </si>
  <si>
    <t>邵永祥</t>
  </si>
  <si>
    <t>42122119900807****</t>
  </si>
  <si>
    <t>官桥镇舒桥村民委员会</t>
  </si>
  <si>
    <t>胡秀红</t>
  </si>
  <si>
    <t>42900419810206****</t>
  </si>
  <si>
    <t>界石村四组</t>
  </si>
  <si>
    <t>陆溪镇</t>
  </si>
  <si>
    <t>马运珍</t>
  </si>
  <si>
    <t>42232219430302****</t>
  </si>
  <si>
    <t>界石村六组</t>
  </si>
  <si>
    <t>刘三百</t>
  </si>
  <si>
    <t>42232219670504****</t>
  </si>
  <si>
    <t>赵金荣</t>
  </si>
  <si>
    <t>42232219790823****</t>
  </si>
  <si>
    <t>界石村九组</t>
  </si>
  <si>
    <t>杨志德</t>
  </si>
  <si>
    <t>42232219740110****</t>
  </si>
  <si>
    <t>邱家湾村四组</t>
  </si>
  <si>
    <t>胡梦云</t>
  </si>
  <si>
    <t>42122119901212****</t>
  </si>
  <si>
    <t>易文杰</t>
  </si>
  <si>
    <t>42232219860210****</t>
  </si>
  <si>
    <t>花园村一组</t>
  </si>
  <si>
    <t>向蓉蓉</t>
  </si>
  <si>
    <t>42232219860513****</t>
  </si>
  <si>
    <t>罗平安</t>
  </si>
  <si>
    <t>42232219790830****</t>
  </si>
  <si>
    <t>印山村三组</t>
  </si>
  <si>
    <t>吕南定</t>
  </si>
  <si>
    <t>42232219830315****</t>
  </si>
  <si>
    <t>印山村七组</t>
  </si>
  <si>
    <t>郑桂伢</t>
  </si>
  <si>
    <t>42232219491215****</t>
  </si>
  <si>
    <t>虎山村七组</t>
  </si>
  <si>
    <t>吴莲</t>
  </si>
  <si>
    <t>42122119950904****</t>
  </si>
  <si>
    <t>虎山村一组</t>
  </si>
  <si>
    <t>张敏</t>
  </si>
  <si>
    <t>42122119971209****</t>
  </si>
  <si>
    <t>铜山村十一组</t>
  </si>
  <si>
    <t>尹中华</t>
  </si>
  <si>
    <t>42232219821010****</t>
  </si>
  <si>
    <t>铜山村七组</t>
  </si>
  <si>
    <t>魏祥</t>
  </si>
  <si>
    <t>42122119900823****</t>
  </si>
  <si>
    <t>吴王东路</t>
  </si>
  <si>
    <t>余光佑</t>
  </si>
  <si>
    <t>42232219530710****</t>
  </si>
  <si>
    <t>玉带河</t>
  </si>
  <si>
    <t>章秀平</t>
  </si>
  <si>
    <t>42232219720212****</t>
  </si>
  <si>
    <t>二忠路</t>
  </si>
  <si>
    <t>饶帮金</t>
  </si>
  <si>
    <t>42232219580529****</t>
  </si>
  <si>
    <t>吴孝民</t>
  </si>
  <si>
    <t>42232219671215****</t>
  </si>
  <si>
    <t>曹桂荣</t>
  </si>
  <si>
    <t>42232219770715****</t>
  </si>
  <si>
    <t>桑树林</t>
  </si>
  <si>
    <t>黄叶青</t>
  </si>
  <si>
    <t>42232219680104****</t>
  </si>
  <si>
    <t>靖江街</t>
  </si>
  <si>
    <t>王金凤</t>
  </si>
  <si>
    <t>42232219671008****</t>
  </si>
  <si>
    <t>龙继兰</t>
  </si>
  <si>
    <t>42232219631122****</t>
  </si>
  <si>
    <t>朱芳</t>
  </si>
  <si>
    <t>42108319851129****</t>
  </si>
  <si>
    <t>官洲村九组</t>
  </si>
  <si>
    <t>杨全高</t>
  </si>
  <si>
    <t>42232219771008****</t>
  </si>
  <si>
    <t>刘云</t>
  </si>
  <si>
    <t>42122119961024****</t>
  </si>
  <si>
    <t>陆溪油榨湾</t>
  </si>
  <si>
    <t>熊学芳</t>
  </si>
  <si>
    <t>42232219691101****</t>
  </si>
  <si>
    <t>官洲村一组</t>
  </si>
  <si>
    <t>李珍益</t>
  </si>
  <si>
    <t>42122119910710****</t>
  </si>
  <si>
    <t>花口村一组</t>
  </si>
  <si>
    <t>簰洲湾镇</t>
  </si>
  <si>
    <t>赵常清</t>
  </si>
  <si>
    <t>42232219741029****</t>
  </si>
  <si>
    <t>孙德流</t>
  </si>
  <si>
    <t>42232219660925****</t>
  </si>
  <si>
    <t>花口村二组</t>
  </si>
  <si>
    <t>段茂春</t>
  </si>
  <si>
    <t>42232219580707****</t>
  </si>
  <si>
    <t>东岭村五组</t>
  </si>
  <si>
    <t>蔡大瑞</t>
  </si>
  <si>
    <t>42232219670107****</t>
  </si>
  <si>
    <t>东岭村一组</t>
  </si>
  <si>
    <t>游大元</t>
  </si>
  <si>
    <t>42232219540525****</t>
  </si>
  <si>
    <t>张明萍</t>
  </si>
  <si>
    <t>42122119910412****</t>
  </si>
  <si>
    <t>胡红美</t>
  </si>
  <si>
    <t>广福庵村五组</t>
  </si>
  <si>
    <t>盛永秀</t>
  </si>
  <si>
    <t>42232219441118****</t>
  </si>
  <si>
    <t>广福庵村四组</t>
  </si>
  <si>
    <t>王利娟</t>
  </si>
  <si>
    <t>42122119870811****</t>
  </si>
  <si>
    <t>耿协奇</t>
  </si>
  <si>
    <t>42232219691225****</t>
  </si>
  <si>
    <t>广福庵村一组</t>
  </si>
  <si>
    <t>耿显勇</t>
  </si>
  <si>
    <t>42232219750211****</t>
  </si>
  <si>
    <t>广福庵村六组</t>
  </si>
  <si>
    <t>耿宏梅</t>
  </si>
  <si>
    <t>42232219650706****</t>
  </si>
  <si>
    <t>广福庵村三组</t>
  </si>
  <si>
    <t>盛承涛</t>
  </si>
  <si>
    <t>42232219770307****</t>
  </si>
  <si>
    <t>王泽兰</t>
  </si>
  <si>
    <t>42232219690303****</t>
  </si>
  <si>
    <t>广福庵村二组</t>
  </si>
  <si>
    <t>赵珍红</t>
  </si>
  <si>
    <t>42232219700111****</t>
  </si>
  <si>
    <t>刘文其</t>
  </si>
  <si>
    <t>42232219550626****</t>
  </si>
  <si>
    <t>汪昌汉</t>
  </si>
  <si>
    <t>42232219671209****</t>
  </si>
  <si>
    <t>耿蓬莱</t>
  </si>
  <si>
    <t>42232219660929****</t>
  </si>
  <si>
    <t>王兴明</t>
  </si>
  <si>
    <t>42232219641213****</t>
  </si>
  <si>
    <t>孙显春</t>
  </si>
  <si>
    <t>42232219550201****</t>
  </si>
  <si>
    <t>殷晨曦</t>
  </si>
  <si>
    <t>42122119890827****</t>
  </si>
  <si>
    <t>谭永菊</t>
  </si>
  <si>
    <t>42232219530204****</t>
  </si>
  <si>
    <t>王家巷村一组</t>
  </si>
  <si>
    <t>赵守花</t>
  </si>
  <si>
    <t>42232219700320****</t>
  </si>
  <si>
    <t>陈微</t>
  </si>
  <si>
    <t>42232219860901****</t>
  </si>
  <si>
    <t>王家巷村五组</t>
  </si>
  <si>
    <t>马永顶</t>
  </si>
  <si>
    <t>42232219730722****</t>
  </si>
  <si>
    <t>中堡村一组</t>
  </si>
  <si>
    <t>金本福</t>
  </si>
  <si>
    <t>42232219650128****</t>
  </si>
  <si>
    <t>下沙口村一组</t>
  </si>
  <si>
    <t>耿菊花</t>
  </si>
  <si>
    <t>42232219680305****</t>
  </si>
  <si>
    <t>张忠乔</t>
  </si>
  <si>
    <t>42122119920501****</t>
  </si>
  <si>
    <t>下沙口村四组</t>
  </si>
  <si>
    <t>张玉安</t>
  </si>
  <si>
    <t>42232219720617****</t>
  </si>
  <si>
    <t>汪德巧</t>
  </si>
  <si>
    <t>42232219720921****</t>
  </si>
  <si>
    <t>曾兰英</t>
  </si>
  <si>
    <t>42232219560920****</t>
  </si>
  <si>
    <t>刘家堤村一组</t>
  </si>
  <si>
    <t>王小平</t>
  </si>
  <si>
    <t>42232219671112****</t>
  </si>
  <si>
    <t>段善明</t>
  </si>
  <si>
    <t>42232219620902****</t>
  </si>
  <si>
    <t>何文运</t>
  </si>
  <si>
    <t>42232219820408****</t>
  </si>
  <si>
    <t>刘家堤村三组</t>
  </si>
  <si>
    <t>何光驱</t>
  </si>
  <si>
    <t>42232219570701****</t>
  </si>
  <si>
    <t>赵守元</t>
  </si>
  <si>
    <t>42232219551027****</t>
  </si>
  <si>
    <t>陈家坊村一组</t>
  </si>
  <si>
    <t>刘道件</t>
  </si>
  <si>
    <t>42232219641008****</t>
  </si>
  <si>
    <t>陈家坊村二组</t>
  </si>
  <si>
    <t>王庭亚</t>
  </si>
  <si>
    <t>42232219861213****</t>
  </si>
  <si>
    <t>耿政</t>
  </si>
  <si>
    <t>42122119960129****</t>
  </si>
  <si>
    <t>陈家坊村三组</t>
  </si>
  <si>
    <t>夏名鹏</t>
  </si>
  <si>
    <t>42122119891116****</t>
  </si>
  <si>
    <t>金维举</t>
  </si>
  <si>
    <t>42232219720909****</t>
  </si>
  <si>
    <t>金家洲村一组</t>
  </si>
  <si>
    <t>王红</t>
  </si>
  <si>
    <t>42232219770612****</t>
  </si>
  <si>
    <t>骆上喜</t>
  </si>
  <si>
    <t>42232219621030****</t>
  </si>
  <si>
    <t>金家洲村二组</t>
  </si>
  <si>
    <t>金玉凤</t>
  </si>
  <si>
    <t>42232219741005****</t>
  </si>
  <si>
    <t>谌名芬</t>
  </si>
  <si>
    <t>42232219791021****</t>
  </si>
  <si>
    <t>金家洲村五组</t>
  </si>
  <si>
    <t>殷啸</t>
  </si>
  <si>
    <t>42122119930812****</t>
  </si>
  <si>
    <t>新洲村一组</t>
  </si>
  <si>
    <t>殷祚艺</t>
  </si>
  <si>
    <t>42232219641002****</t>
  </si>
  <si>
    <t>金维梅</t>
  </si>
  <si>
    <t>42232219690510****</t>
  </si>
  <si>
    <t>马永青</t>
  </si>
  <si>
    <t>42232219700807****</t>
  </si>
  <si>
    <t>新洲村二组</t>
  </si>
  <si>
    <t>段能权</t>
  </si>
  <si>
    <t>42232219690907****</t>
  </si>
  <si>
    <t>刘善娥</t>
  </si>
  <si>
    <t>42232219550327****</t>
  </si>
  <si>
    <t>陈衍文</t>
  </si>
  <si>
    <t>42122119930311****</t>
  </si>
  <si>
    <t>新洲村三组</t>
  </si>
  <si>
    <t>陈衍其</t>
  </si>
  <si>
    <t>42122119940911****</t>
  </si>
  <si>
    <t>陈泽松</t>
  </si>
  <si>
    <t>42122119890701****</t>
  </si>
  <si>
    <t>金成军</t>
  </si>
  <si>
    <t>42232219690404****</t>
  </si>
  <si>
    <t>孙俊华</t>
  </si>
  <si>
    <t>42232219780912****</t>
  </si>
  <si>
    <t>殷祚枝</t>
  </si>
  <si>
    <t>42232219631220****</t>
  </si>
  <si>
    <t>陈泽志</t>
  </si>
  <si>
    <t>42232219590213****</t>
  </si>
  <si>
    <t>陈昌欢</t>
  </si>
  <si>
    <t>42232219780119****</t>
  </si>
  <si>
    <t>复阳村二组</t>
  </si>
  <si>
    <t>陈鹏宇</t>
  </si>
  <si>
    <t>42122120110303****</t>
  </si>
  <si>
    <t>陈大敏</t>
  </si>
  <si>
    <t>42122119900210****</t>
  </si>
  <si>
    <t>复阳村四组</t>
  </si>
  <si>
    <t>张京欢</t>
  </si>
  <si>
    <t>42232219680209****</t>
  </si>
  <si>
    <t>复阳村一组</t>
  </si>
  <si>
    <t>李山君</t>
  </si>
  <si>
    <t>42232219720124****</t>
  </si>
  <si>
    <t>殷德志</t>
  </si>
  <si>
    <t>42232219690202****</t>
  </si>
  <si>
    <t>庄屋村四组</t>
  </si>
  <si>
    <t>胡家祥</t>
  </si>
  <si>
    <t>42232219740220****</t>
  </si>
  <si>
    <t>庄屋村三组</t>
  </si>
  <si>
    <t>李德慧</t>
  </si>
  <si>
    <t>42232219760624****</t>
  </si>
  <si>
    <t>陈大庆</t>
  </si>
  <si>
    <t>42232219690221****</t>
  </si>
  <si>
    <t>熊威</t>
  </si>
  <si>
    <t>42232219720808****</t>
  </si>
  <si>
    <t>骆传浩</t>
  </si>
  <si>
    <t>42232219680927****</t>
  </si>
  <si>
    <t>段成会</t>
  </si>
  <si>
    <t>42232219720319****</t>
  </si>
  <si>
    <t>杨青锐</t>
  </si>
  <si>
    <t>42232219800513****</t>
  </si>
  <si>
    <t>牌洲村四组</t>
  </si>
  <si>
    <t>段善根</t>
  </si>
  <si>
    <t>42232219750415****</t>
  </si>
  <si>
    <t>牌洲村二组</t>
  </si>
  <si>
    <t>陈钊</t>
  </si>
  <si>
    <t>42232219850715****</t>
  </si>
  <si>
    <t>牌洲村七组</t>
  </si>
  <si>
    <t>杜耀萍</t>
  </si>
  <si>
    <t>42108319840416****</t>
  </si>
  <si>
    <t>牌洲村一组</t>
  </si>
  <si>
    <t>王运松</t>
  </si>
  <si>
    <t>42232219580716****</t>
  </si>
  <si>
    <t>万红梅</t>
  </si>
  <si>
    <t>42232219750525****</t>
  </si>
  <si>
    <t>牌洲村三组</t>
  </si>
  <si>
    <t>夏贤英</t>
  </si>
  <si>
    <t>42232219571203****</t>
  </si>
  <si>
    <t>牌洲村五组</t>
  </si>
  <si>
    <t>王茂剑</t>
  </si>
  <si>
    <t>42232219831020****</t>
  </si>
  <si>
    <t>段家丹</t>
  </si>
  <si>
    <t>42232219831115****</t>
  </si>
  <si>
    <t>丁世宽</t>
  </si>
  <si>
    <t>42232219830510****</t>
  </si>
  <si>
    <t>西正街五组</t>
  </si>
  <si>
    <t>刘洋</t>
  </si>
  <si>
    <t>42122119910225****</t>
  </si>
  <si>
    <t>建设街六组</t>
  </si>
  <si>
    <t>陈德早</t>
  </si>
  <si>
    <t>42232219640101****</t>
  </si>
  <si>
    <t>西正街三组</t>
  </si>
  <si>
    <t>杨青喜</t>
  </si>
  <si>
    <t>42232219821116****</t>
  </si>
  <si>
    <t>西正街四组</t>
  </si>
  <si>
    <t>万欢欢</t>
  </si>
  <si>
    <t>42232219810430****</t>
  </si>
  <si>
    <t>西正街二组</t>
  </si>
  <si>
    <t>殷德美</t>
  </si>
  <si>
    <t>42232219750727****</t>
  </si>
  <si>
    <t>西流街</t>
  </si>
  <si>
    <t>张玉想</t>
  </si>
  <si>
    <t>42232219561109****</t>
  </si>
  <si>
    <t>西正街一组</t>
  </si>
  <si>
    <t>殷勤</t>
  </si>
  <si>
    <t>42232219740508****</t>
  </si>
  <si>
    <t>建设街一组</t>
  </si>
  <si>
    <t>郭常珍</t>
  </si>
  <si>
    <t>42232219661017****</t>
  </si>
  <si>
    <t>建设街五组</t>
  </si>
  <si>
    <t>蔡光华</t>
  </si>
  <si>
    <t>42232219650117****</t>
  </si>
  <si>
    <t>乡正街五组</t>
  </si>
  <si>
    <t>陈霞</t>
  </si>
  <si>
    <t>42232219831201****</t>
  </si>
  <si>
    <t>建设街四组</t>
  </si>
  <si>
    <t>李竹青</t>
  </si>
  <si>
    <t>42122119920201****</t>
  </si>
  <si>
    <t>田植荣</t>
  </si>
  <si>
    <t>42232219840428****</t>
  </si>
  <si>
    <t>乡正街二组</t>
  </si>
  <si>
    <t>陈治华</t>
  </si>
  <si>
    <t>42232219511016****</t>
  </si>
  <si>
    <t>赵忠霞</t>
  </si>
  <si>
    <t>42232219701121****</t>
  </si>
  <si>
    <t>汪祥</t>
  </si>
  <si>
    <t>42232219750615****</t>
  </si>
  <si>
    <t>汪鑫</t>
  </si>
  <si>
    <t>42122119890730****</t>
  </si>
  <si>
    <t>乡正街一组</t>
  </si>
  <si>
    <t>皮道娥</t>
  </si>
  <si>
    <t>42232219760707****</t>
  </si>
  <si>
    <t>何兵</t>
  </si>
  <si>
    <t>42232219850602****</t>
  </si>
  <si>
    <t>杨成红</t>
  </si>
  <si>
    <t>42232219761224****</t>
  </si>
  <si>
    <t>金涛</t>
  </si>
  <si>
    <t>建设街三组</t>
  </si>
  <si>
    <t>张连坤</t>
  </si>
  <si>
    <t>42232219680331****</t>
  </si>
  <si>
    <t>王兴菊</t>
  </si>
  <si>
    <t>42232219761216****</t>
  </si>
  <si>
    <t>闵辉</t>
  </si>
  <si>
    <t>42232219820718****</t>
  </si>
  <si>
    <t>刘伟</t>
  </si>
  <si>
    <t>42232219850105****</t>
  </si>
  <si>
    <t>文兴华</t>
  </si>
  <si>
    <t>42232219661130****</t>
  </si>
  <si>
    <t>42122119951022****</t>
  </si>
  <si>
    <t>高涛</t>
  </si>
  <si>
    <t>42122119951009****</t>
  </si>
  <si>
    <t>大垸村八组</t>
  </si>
  <si>
    <t>陈声刚</t>
  </si>
  <si>
    <t>42232219760104****</t>
  </si>
  <si>
    <t>新洲村四组</t>
  </si>
  <si>
    <t>蔡静清</t>
  </si>
  <si>
    <t>42232219870426****</t>
  </si>
  <si>
    <t>复阳村五组</t>
  </si>
  <si>
    <t>夏名胜</t>
  </si>
  <si>
    <t>42232219831109****</t>
  </si>
  <si>
    <t>蔡光银</t>
  </si>
  <si>
    <t>42232219681021****</t>
  </si>
  <si>
    <t>陈文</t>
  </si>
  <si>
    <t>42122119890420****</t>
  </si>
  <si>
    <t>游启本</t>
  </si>
  <si>
    <t>42232219691209****</t>
  </si>
  <si>
    <t>陈喜林</t>
  </si>
  <si>
    <t>42232219840902****</t>
  </si>
  <si>
    <t>潘家湾村六组</t>
  </si>
  <si>
    <t>石亮</t>
  </si>
  <si>
    <t>42232219820808****</t>
  </si>
  <si>
    <t>潘家湾村七组</t>
  </si>
  <si>
    <t>石炎山</t>
  </si>
  <si>
    <t>42232219591120****</t>
  </si>
  <si>
    <t>黄美群</t>
  </si>
  <si>
    <t>42232219701020****</t>
  </si>
  <si>
    <t>肖家洲村四组</t>
  </si>
  <si>
    <t>汪贵山</t>
  </si>
  <si>
    <t>42232219541129****</t>
  </si>
  <si>
    <t>四邑村一组</t>
  </si>
  <si>
    <t>石年春</t>
  </si>
  <si>
    <t>42232219640111****</t>
  </si>
  <si>
    <t>东村村五组</t>
  </si>
  <si>
    <t>余承</t>
  </si>
  <si>
    <t>42122119971103****</t>
  </si>
  <si>
    <t>东村村二组</t>
  </si>
  <si>
    <t>黄伏英</t>
  </si>
  <si>
    <t>42232219581012****</t>
  </si>
  <si>
    <t>阳德茂</t>
  </si>
  <si>
    <t>42232219511002****</t>
  </si>
  <si>
    <t>雷伏英</t>
  </si>
  <si>
    <t>42232219550212****</t>
  </si>
  <si>
    <t>三湾村二组</t>
  </si>
  <si>
    <t>李连煜</t>
  </si>
  <si>
    <t>42232219750421****</t>
  </si>
  <si>
    <t>三湾村四组</t>
  </si>
  <si>
    <t>朱安</t>
  </si>
  <si>
    <t>42232219860907****</t>
  </si>
  <si>
    <t>朱聪</t>
  </si>
  <si>
    <t>42122119920817****</t>
  </si>
  <si>
    <t>官垱村四组</t>
  </si>
  <si>
    <t>刘强</t>
  </si>
  <si>
    <t>42122119930826****</t>
  </si>
  <si>
    <t>头墩社区建设村</t>
  </si>
  <si>
    <t>刘华山</t>
  </si>
  <si>
    <t>42232219740620****</t>
  </si>
  <si>
    <t>潘湾社区贯航街</t>
  </si>
  <si>
    <t>管国华</t>
  </si>
  <si>
    <t>42232619790102****</t>
  </si>
  <si>
    <t>王微</t>
  </si>
  <si>
    <t>42122119890814****</t>
  </si>
  <si>
    <t>潘湾社区长渠南路</t>
  </si>
  <si>
    <t>唐艳君</t>
  </si>
  <si>
    <t>42232219720818****</t>
  </si>
  <si>
    <t>张强</t>
  </si>
  <si>
    <t>42232219630821****</t>
  </si>
  <si>
    <t>潘湾社区</t>
  </si>
  <si>
    <t>彭勇</t>
  </si>
  <si>
    <t>42232219780204****</t>
  </si>
  <si>
    <t>妻子管国华账号</t>
  </si>
  <si>
    <t>张景峰</t>
  </si>
  <si>
    <t>42232219711008****</t>
  </si>
  <si>
    <t>复兴村余码小区</t>
  </si>
  <si>
    <t>姚银超</t>
  </si>
  <si>
    <t>42232219830611****</t>
  </si>
  <si>
    <t>复兴村向阳街</t>
  </si>
  <si>
    <t>李立志</t>
  </si>
  <si>
    <t>42232219841101****</t>
  </si>
  <si>
    <t>复兴村工人村</t>
  </si>
  <si>
    <t>胡家旺</t>
  </si>
  <si>
    <t>42232219841110****</t>
  </si>
  <si>
    <t>杜华山</t>
  </si>
  <si>
    <t>42232219621223****</t>
  </si>
  <si>
    <t>复兴村魏家河队</t>
  </si>
  <si>
    <t>刘志光</t>
  </si>
  <si>
    <t>42232219580216****</t>
  </si>
  <si>
    <t>雷先勇</t>
  </si>
  <si>
    <t>42232219780302****</t>
  </si>
  <si>
    <t>熊双珍</t>
  </si>
  <si>
    <t>42232219721006****</t>
  </si>
  <si>
    <t>东湖村砂籽粒队</t>
  </si>
  <si>
    <t>何菊花</t>
  </si>
  <si>
    <t>42232219760822****</t>
  </si>
  <si>
    <t>东湖村拖船埠队</t>
  </si>
  <si>
    <t>魏全</t>
  </si>
  <si>
    <t>42122119981026****</t>
  </si>
  <si>
    <t>魏全家属账号</t>
  </si>
  <si>
    <t>周春华</t>
  </si>
  <si>
    <t>42232219681225****</t>
  </si>
  <si>
    <t>头墩村水田一区</t>
  </si>
  <si>
    <t>游冬娥</t>
  </si>
  <si>
    <t>42232219641108****</t>
  </si>
  <si>
    <t>头墩村</t>
  </si>
  <si>
    <t>周红艳</t>
  </si>
  <si>
    <t>42122119870512****</t>
  </si>
  <si>
    <t>头墩村一组</t>
  </si>
  <si>
    <t>陈其昌</t>
  </si>
  <si>
    <t>42122119871004****</t>
  </si>
  <si>
    <t>潘家湾镇潘家湾村六组</t>
  </si>
  <si>
    <t>黄容育</t>
  </si>
  <si>
    <t>42122119911106****</t>
  </si>
  <si>
    <t>吕容</t>
  </si>
  <si>
    <t>42122119891108****</t>
  </si>
  <si>
    <t>潘家湾镇潘家湾村三组</t>
  </si>
  <si>
    <t>程桂平</t>
  </si>
  <si>
    <t>42232219820610****</t>
  </si>
  <si>
    <t>龙坎湖村五组</t>
  </si>
  <si>
    <t>李胥</t>
  </si>
  <si>
    <t>42232219831011****</t>
  </si>
  <si>
    <t>新街镇蜀港村二组</t>
  </si>
  <si>
    <t>新街镇</t>
  </si>
  <si>
    <t>张桂枝</t>
  </si>
  <si>
    <t>42232219731120****</t>
  </si>
  <si>
    <t>新街镇蜀港村四组</t>
  </si>
  <si>
    <t>程昭水</t>
  </si>
  <si>
    <t>42232219531011****</t>
  </si>
  <si>
    <t>新街镇蜀港村一组</t>
  </si>
  <si>
    <t>杜建军</t>
  </si>
  <si>
    <t>42232219800606****</t>
  </si>
  <si>
    <t>新街镇蜀港村五组</t>
  </si>
  <si>
    <t>李静</t>
  </si>
  <si>
    <t>42232219830501****</t>
  </si>
  <si>
    <t>新街镇蜀港村三组</t>
  </si>
  <si>
    <t>余炉发</t>
  </si>
  <si>
    <t>42232219810310****</t>
  </si>
  <si>
    <t>姜国春</t>
  </si>
  <si>
    <t>42232219691007****</t>
  </si>
  <si>
    <t>李安心</t>
  </si>
  <si>
    <t>42232219800901****</t>
  </si>
  <si>
    <t>程四红</t>
  </si>
  <si>
    <t>42232219711020****</t>
  </si>
  <si>
    <t>王国荣</t>
  </si>
  <si>
    <t>42232219540820****</t>
  </si>
  <si>
    <t>新街镇马鞍山村四组</t>
  </si>
  <si>
    <t>朱西湖</t>
  </si>
  <si>
    <t>42232219680101****</t>
  </si>
  <si>
    <t>温明文</t>
  </si>
  <si>
    <t>42232219600203****</t>
  </si>
  <si>
    <t>刘国兵</t>
  </si>
  <si>
    <t>42232219710125****</t>
  </si>
  <si>
    <t>江佳乐</t>
  </si>
  <si>
    <t>42122120071215****</t>
  </si>
  <si>
    <t>新街镇马鞍山村三组</t>
  </si>
  <si>
    <t>邓时浩</t>
  </si>
  <si>
    <t>42122119930208****</t>
  </si>
  <si>
    <t>何清水</t>
  </si>
  <si>
    <t>42232219691125****</t>
  </si>
  <si>
    <t>新街镇马鞍山村二组</t>
  </si>
  <si>
    <t>戴安珍</t>
  </si>
  <si>
    <t>42232219540302****</t>
  </si>
  <si>
    <t>李红英</t>
  </si>
  <si>
    <t>42108319840609****</t>
  </si>
  <si>
    <t>徐感生</t>
  </si>
  <si>
    <t>42232219750919****</t>
  </si>
  <si>
    <t>新街镇马鞍山村一组</t>
  </si>
  <si>
    <t>刘玉梅</t>
  </si>
  <si>
    <t>42232219620110****</t>
  </si>
  <si>
    <t>新街镇港东村二组</t>
  </si>
  <si>
    <t>曾文艺</t>
  </si>
  <si>
    <t>42122120071020****</t>
  </si>
  <si>
    <t>新街镇港东村一组</t>
  </si>
  <si>
    <t>王兴国</t>
  </si>
  <si>
    <t>42232219540304****</t>
  </si>
  <si>
    <t>新街镇港东村三组</t>
  </si>
  <si>
    <t>蔡勇</t>
  </si>
  <si>
    <t>42122119960213****</t>
  </si>
  <si>
    <t>熊嘉杨</t>
  </si>
  <si>
    <t>42122120030107****</t>
  </si>
  <si>
    <t>徐凤兰</t>
  </si>
  <si>
    <t>42232219540401****</t>
  </si>
  <si>
    <t>张和东</t>
  </si>
  <si>
    <t>42232219650525****</t>
  </si>
  <si>
    <t>新街镇三畈村三组</t>
  </si>
  <si>
    <t>张园</t>
  </si>
  <si>
    <t>42122119920325****</t>
  </si>
  <si>
    <t>刘开国</t>
  </si>
  <si>
    <t>42232219700911****</t>
  </si>
  <si>
    <t>新街镇三畈村五组</t>
  </si>
  <si>
    <t>张安明</t>
  </si>
  <si>
    <t>42232219691107****</t>
  </si>
  <si>
    <t>曾社新</t>
  </si>
  <si>
    <t>42232219770916****</t>
  </si>
  <si>
    <t>新街镇三畈村一组</t>
  </si>
  <si>
    <t>刘转香</t>
  </si>
  <si>
    <t>42232219770814****</t>
  </si>
  <si>
    <t>骆东城</t>
  </si>
  <si>
    <t>42122119880812****</t>
  </si>
  <si>
    <t>张新平</t>
  </si>
  <si>
    <t>新街镇三畈村四组</t>
  </si>
  <si>
    <t>骆建设</t>
  </si>
  <si>
    <t>42232219700717****</t>
  </si>
  <si>
    <t>姜汝松</t>
  </si>
  <si>
    <t>42232219570606****</t>
  </si>
  <si>
    <t>新街镇北正街</t>
  </si>
  <si>
    <t>胡昌平</t>
  </si>
  <si>
    <t>42232219650513****</t>
  </si>
  <si>
    <t>新街镇老新街</t>
  </si>
  <si>
    <t>熊小平</t>
  </si>
  <si>
    <t>42232219661104****</t>
  </si>
  <si>
    <t>新街镇王家月村七组</t>
  </si>
  <si>
    <t>罗冬梅</t>
  </si>
  <si>
    <t>42232219600810****</t>
  </si>
  <si>
    <t>张兰京</t>
  </si>
  <si>
    <t>42232219540807****</t>
  </si>
  <si>
    <t>新街镇王家月村六组</t>
  </si>
  <si>
    <t>杜林英</t>
  </si>
  <si>
    <t>42232219740520****</t>
  </si>
  <si>
    <t>新街镇王家月村二组</t>
  </si>
  <si>
    <t>张国凡</t>
  </si>
  <si>
    <t>42232219670815****</t>
  </si>
  <si>
    <t>秦志强</t>
  </si>
  <si>
    <t>42232219781201****</t>
  </si>
  <si>
    <t>新街镇王家月村八组</t>
  </si>
  <si>
    <t>徐继平</t>
  </si>
  <si>
    <t>42232219770518****</t>
  </si>
  <si>
    <t>新街镇晒甲山村四组</t>
  </si>
  <si>
    <t>张明平</t>
  </si>
  <si>
    <t>42232219730827****</t>
  </si>
  <si>
    <t>新街镇晒甲山村三组</t>
  </si>
  <si>
    <t>熊和平</t>
  </si>
  <si>
    <t>42232219731024****</t>
  </si>
  <si>
    <t>刘启灯</t>
  </si>
  <si>
    <t>42232219620818****</t>
  </si>
  <si>
    <t>新街镇晒甲山村五组</t>
  </si>
  <si>
    <t>李春红</t>
  </si>
  <si>
    <t>42232219680314****</t>
  </si>
  <si>
    <t>新街镇晒甲山村一组</t>
  </si>
  <si>
    <t>林生平</t>
  </si>
  <si>
    <t>42232219740907****</t>
  </si>
  <si>
    <t>熊金勇</t>
  </si>
  <si>
    <t>42122119880725****</t>
  </si>
  <si>
    <t>新街镇晒甲山村八组</t>
  </si>
  <si>
    <t>刘立新</t>
  </si>
  <si>
    <t>42232219660410****</t>
  </si>
  <si>
    <t>熊花花</t>
  </si>
  <si>
    <t>42122119880706****</t>
  </si>
  <si>
    <t>新街镇沙湖岭村七组</t>
  </si>
  <si>
    <t>刘菊香</t>
  </si>
  <si>
    <t>42232219420805****</t>
  </si>
  <si>
    <t>方超超</t>
  </si>
  <si>
    <t>42122119890315****</t>
  </si>
  <si>
    <t>新街镇沙湖岭村三组</t>
  </si>
  <si>
    <t>熊廷斌</t>
  </si>
  <si>
    <t>42232219761229****</t>
  </si>
  <si>
    <t>岑立全</t>
  </si>
  <si>
    <t>42232219570818****</t>
  </si>
  <si>
    <t>新街镇沙湖岭村二组</t>
  </si>
  <si>
    <t>蔡天喜</t>
  </si>
  <si>
    <t>42232219410219****</t>
  </si>
  <si>
    <t>新街镇余码头村二组</t>
  </si>
  <si>
    <t>刘友香</t>
  </si>
  <si>
    <t>42232219560807****</t>
  </si>
  <si>
    <t>李丹学</t>
  </si>
  <si>
    <t>42232219860708****</t>
  </si>
  <si>
    <t>新街镇余码头村一组</t>
  </si>
  <si>
    <t>谢模煌</t>
  </si>
  <si>
    <t>42122119891023****</t>
  </si>
  <si>
    <t>谢守虹</t>
  </si>
  <si>
    <t>42232219720922****</t>
  </si>
  <si>
    <t>新街镇余码头村三组</t>
  </si>
  <si>
    <t>马代胜</t>
  </si>
  <si>
    <t>42122119990803****</t>
  </si>
  <si>
    <t>新街镇余码头村五组</t>
  </si>
  <si>
    <t>熊键</t>
  </si>
  <si>
    <t>42122120040911****</t>
  </si>
  <si>
    <t>慎文华</t>
  </si>
  <si>
    <t>42232219640715****</t>
  </si>
  <si>
    <t>丁庭英</t>
  </si>
  <si>
    <t>42232219670816****</t>
  </si>
  <si>
    <t>东街3组</t>
  </si>
  <si>
    <t>鱼岳镇</t>
  </si>
  <si>
    <t>杨森</t>
  </si>
  <si>
    <t>42232219750308****</t>
  </si>
  <si>
    <t>北1组</t>
  </si>
  <si>
    <t>阚国民</t>
  </si>
  <si>
    <t>42232219590304****</t>
  </si>
  <si>
    <t>东街20 组</t>
  </si>
  <si>
    <t>陈辉海</t>
  </si>
  <si>
    <t>42232219700301****</t>
  </si>
  <si>
    <t>东街27组</t>
  </si>
  <si>
    <t>陈修窑</t>
  </si>
  <si>
    <t>42232219740613****</t>
  </si>
  <si>
    <t>东街16组</t>
  </si>
  <si>
    <t>陈晓燕</t>
  </si>
  <si>
    <t>42232219771217****</t>
  </si>
  <si>
    <t>东街31组</t>
  </si>
  <si>
    <t>陈名权</t>
  </si>
  <si>
    <t>42232219710630****</t>
  </si>
  <si>
    <t>东街21组</t>
  </si>
  <si>
    <t>罗勇</t>
  </si>
  <si>
    <t>42232219750125****</t>
  </si>
  <si>
    <t>东街18组</t>
  </si>
  <si>
    <t>谢洁</t>
  </si>
  <si>
    <t>42232219820914****</t>
  </si>
  <si>
    <t>东街1组</t>
  </si>
  <si>
    <t>龙志华</t>
  </si>
  <si>
    <t>42232219830110****</t>
  </si>
  <si>
    <t>东街11组</t>
  </si>
  <si>
    <t>陈名松</t>
  </si>
  <si>
    <t>42122120030920****</t>
  </si>
  <si>
    <t>东街18 组</t>
  </si>
  <si>
    <t>王芳</t>
  </si>
  <si>
    <t>42232219760216****</t>
  </si>
  <si>
    <t>张四青</t>
  </si>
  <si>
    <t>42232219730125****</t>
  </si>
  <si>
    <t>东街15组</t>
  </si>
  <si>
    <t>任会玲</t>
  </si>
  <si>
    <t>42230119820612****</t>
  </si>
  <si>
    <t>东街9组</t>
  </si>
  <si>
    <t>王槐勇</t>
  </si>
  <si>
    <t>42232219711127****</t>
  </si>
  <si>
    <t>东街2组</t>
  </si>
  <si>
    <t>胡映波</t>
  </si>
  <si>
    <t>42232219641005****</t>
  </si>
  <si>
    <t>肖世锋</t>
  </si>
  <si>
    <t>42232219770218****</t>
  </si>
  <si>
    <t>东街13组</t>
  </si>
  <si>
    <t>王梅桂</t>
  </si>
  <si>
    <t>42900419651210****</t>
  </si>
  <si>
    <t>东街5 组</t>
  </si>
  <si>
    <t>徐胜</t>
  </si>
  <si>
    <t>42232219770404****</t>
  </si>
  <si>
    <t>李斌</t>
  </si>
  <si>
    <t>42232219760810****</t>
  </si>
  <si>
    <t>东街29组</t>
  </si>
  <si>
    <t>李永红</t>
  </si>
  <si>
    <t>42232219740616****</t>
  </si>
  <si>
    <t>聂劲荣</t>
  </si>
  <si>
    <t>42232219720205****</t>
  </si>
  <si>
    <t>吴天杭</t>
  </si>
  <si>
    <t>42122119910719****</t>
  </si>
  <si>
    <t>蔡子群</t>
  </si>
  <si>
    <t>周群</t>
  </si>
  <si>
    <t>42232219851108****</t>
  </si>
  <si>
    <t>东街19组</t>
  </si>
  <si>
    <t>郑菊珍</t>
  </si>
  <si>
    <t>42232219541002****</t>
  </si>
  <si>
    <t>北4组</t>
  </si>
  <si>
    <t>李新民</t>
  </si>
  <si>
    <t>42232219690120****</t>
  </si>
  <si>
    <t>北3组</t>
  </si>
  <si>
    <t>杨冬冬</t>
  </si>
  <si>
    <t>42232219850709****</t>
  </si>
  <si>
    <t>东街5组</t>
  </si>
  <si>
    <t>冯正翔</t>
  </si>
  <si>
    <t>42122119930506****</t>
  </si>
  <si>
    <t>东街8组</t>
  </si>
  <si>
    <t>张力</t>
  </si>
  <si>
    <t>考棚村</t>
  </si>
  <si>
    <t>徐慧</t>
  </si>
  <si>
    <t>42232219771124****</t>
  </si>
  <si>
    <t>茶租B3-201</t>
  </si>
  <si>
    <t>李茂斌</t>
  </si>
  <si>
    <t>42232219680906****</t>
  </si>
  <si>
    <t>茶租B6-102</t>
  </si>
  <si>
    <t>曹峰</t>
  </si>
  <si>
    <t>42232219791214****</t>
  </si>
  <si>
    <t>徐家门</t>
  </si>
  <si>
    <t>张伟</t>
  </si>
  <si>
    <t>42232219721001****</t>
  </si>
  <si>
    <t>学堂台子</t>
  </si>
  <si>
    <t>汤徐嵘</t>
  </si>
  <si>
    <t>42232219800223****</t>
  </si>
  <si>
    <t>北租B2-103</t>
  </si>
  <si>
    <t>蔡贻香</t>
  </si>
  <si>
    <t>42232219591013****</t>
  </si>
  <si>
    <t>茶租D9-402</t>
  </si>
  <si>
    <t>42232219811230****</t>
  </si>
  <si>
    <t>茶租B9-603</t>
  </si>
  <si>
    <t>骆玲</t>
  </si>
  <si>
    <t>42232219760506****</t>
  </si>
  <si>
    <t>加棉</t>
  </si>
  <si>
    <t>肖建珍</t>
  </si>
  <si>
    <t>42232219580820****</t>
  </si>
  <si>
    <t>西租B2-502</t>
  </si>
  <si>
    <t>李冉</t>
  </si>
  <si>
    <t>42232219820731****</t>
  </si>
  <si>
    <t>北街</t>
  </si>
  <si>
    <t>万佃志</t>
  </si>
  <si>
    <t>42232219500505****</t>
  </si>
  <si>
    <t>土产宿舍</t>
  </si>
  <si>
    <t>金玉宏</t>
  </si>
  <si>
    <t>42232219700910****</t>
  </si>
  <si>
    <t>沙阳大道</t>
  </si>
  <si>
    <t>龙庭轩</t>
  </si>
  <si>
    <t>42122119910609****</t>
  </si>
  <si>
    <t>东门岭</t>
  </si>
  <si>
    <t>周承果</t>
  </si>
  <si>
    <t>42122120050401****</t>
  </si>
  <si>
    <t>陈莉青</t>
  </si>
  <si>
    <t>42230119801003****</t>
  </si>
  <si>
    <t>牌洲</t>
  </si>
  <si>
    <t>徐礼文</t>
  </si>
  <si>
    <t>42232219650703****</t>
  </si>
  <si>
    <t>残联地下室</t>
  </si>
  <si>
    <t>何伟</t>
  </si>
  <si>
    <t>42232219771018****</t>
  </si>
  <si>
    <t>李唐</t>
  </si>
  <si>
    <t>42122119941117****</t>
  </si>
  <si>
    <t>犀牛巷</t>
  </si>
  <si>
    <t>金玉祥</t>
  </si>
  <si>
    <t>42232219760208****</t>
  </si>
  <si>
    <t>蔡继军</t>
  </si>
  <si>
    <t>42232219740805****</t>
  </si>
  <si>
    <t>西租</t>
  </si>
  <si>
    <t>2025.9月换账号</t>
  </si>
  <si>
    <t>古红平</t>
  </si>
  <si>
    <t>42232219730910****</t>
  </si>
  <si>
    <t>北租</t>
  </si>
  <si>
    <t>谢德胜</t>
  </si>
  <si>
    <t>42232219680302****</t>
  </si>
  <si>
    <t>女婿街</t>
  </si>
  <si>
    <t>冯晨</t>
  </si>
  <si>
    <t>42122119881228****</t>
  </si>
  <si>
    <t>鲁港</t>
  </si>
  <si>
    <t>赵紫贝</t>
  </si>
  <si>
    <t>42122119920712****</t>
  </si>
  <si>
    <t>周家咀</t>
  </si>
  <si>
    <t>何玉华</t>
  </si>
  <si>
    <t>42232219710401****</t>
  </si>
  <si>
    <t>茶庵廉租C-1-104</t>
  </si>
  <si>
    <t>王波</t>
  </si>
  <si>
    <t>42232219851014****</t>
  </si>
  <si>
    <t>夏燕</t>
  </si>
  <si>
    <t>42232219641107****</t>
  </si>
  <si>
    <t>玻璃厂</t>
  </si>
  <si>
    <t>宋美华</t>
  </si>
  <si>
    <t>42232219700710****</t>
  </si>
  <si>
    <t>廖正宇</t>
  </si>
  <si>
    <t>42122119980619****</t>
  </si>
  <si>
    <t>租住茶庵菜场</t>
  </si>
  <si>
    <t>吴东桂</t>
  </si>
  <si>
    <t>42232219621118****</t>
  </si>
  <si>
    <t>茶租B8-102</t>
  </si>
  <si>
    <t>张玉意</t>
  </si>
  <si>
    <t>42232219740112****</t>
  </si>
  <si>
    <t>岳公路</t>
  </si>
  <si>
    <t>龙秋红</t>
  </si>
  <si>
    <t>42232219861120****</t>
  </si>
  <si>
    <t>护县洲2组</t>
  </si>
  <si>
    <t>陈奇</t>
  </si>
  <si>
    <t>42122119870804****</t>
  </si>
  <si>
    <t>东篱塘</t>
  </si>
  <si>
    <t>肖新国</t>
  </si>
  <si>
    <t>42232219750203****</t>
  </si>
  <si>
    <t>西站廉租A2-104</t>
  </si>
  <si>
    <t>杨乘清</t>
  </si>
  <si>
    <t>42232219670807****</t>
  </si>
  <si>
    <t>茶庵廉租A1-402</t>
  </si>
  <si>
    <t>李永祥</t>
  </si>
  <si>
    <t>42232219520228****</t>
  </si>
  <si>
    <t>万明辉</t>
  </si>
  <si>
    <t>42122119970818****</t>
  </si>
  <si>
    <t>人民大道</t>
  </si>
  <si>
    <t>李军</t>
  </si>
  <si>
    <t>42232219700212****</t>
  </si>
  <si>
    <t>北租I2-103</t>
  </si>
  <si>
    <t>熊莹</t>
  </si>
  <si>
    <t>42122119890110****</t>
  </si>
  <si>
    <t>老城建委</t>
  </si>
  <si>
    <t>孙彬</t>
  </si>
  <si>
    <t>42122119900105****</t>
  </si>
  <si>
    <t>高铁</t>
  </si>
  <si>
    <t>李伟林</t>
  </si>
  <si>
    <t>42232219671107****</t>
  </si>
  <si>
    <t>凤凰大道153</t>
  </si>
  <si>
    <t>黄涛</t>
  </si>
  <si>
    <t>42232219790902****</t>
  </si>
  <si>
    <t>通江路106</t>
  </si>
  <si>
    <t>李涛</t>
  </si>
  <si>
    <t>42232219820706****</t>
  </si>
  <si>
    <t>团湖202</t>
  </si>
  <si>
    <t>龙腊秀</t>
  </si>
  <si>
    <t>42232219620104****</t>
  </si>
  <si>
    <t>团湖86</t>
  </si>
  <si>
    <t>王益元</t>
  </si>
  <si>
    <t>42232219570807****</t>
  </si>
  <si>
    <t>清水沟31</t>
  </si>
  <si>
    <t>宋林志</t>
  </si>
  <si>
    <t>42122119900102****</t>
  </si>
  <si>
    <t>西正街83</t>
  </si>
  <si>
    <t>李庆英</t>
  </si>
  <si>
    <t>42232219350122****</t>
  </si>
  <si>
    <t>团湖58</t>
  </si>
  <si>
    <t>王勇</t>
  </si>
  <si>
    <t>42232219861025****</t>
  </si>
  <si>
    <t>团湖150</t>
  </si>
  <si>
    <t>杨文浩</t>
  </si>
  <si>
    <t>42232219860807****</t>
  </si>
  <si>
    <t>西廉B5-101</t>
  </si>
  <si>
    <t>程三元</t>
  </si>
  <si>
    <t>42232219461206****</t>
  </si>
  <si>
    <t>钢7-3-302</t>
  </si>
  <si>
    <t>叶爱民</t>
  </si>
  <si>
    <t>42232219740226****</t>
  </si>
  <si>
    <t>凤241-3-3-701</t>
  </si>
  <si>
    <t>易正凡</t>
  </si>
  <si>
    <t>42232219330822****</t>
  </si>
  <si>
    <t>西廉A1-303</t>
  </si>
  <si>
    <t>陈华</t>
  </si>
  <si>
    <t>42232219790801****</t>
  </si>
  <si>
    <t>塘湾149</t>
  </si>
  <si>
    <t>曾兵</t>
  </si>
  <si>
    <t>42122119890711****</t>
  </si>
  <si>
    <t>江樱花园</t>
  </si>
  <si>
    <t>游涛</t>
  </si>
  <si>
    <t>42122119930721****</t>
  </si>
  <si>
    <t>钢管厂宿舍</t>
  </si>
  <si>
    <t>童玉兰</t>
  </si>
  <si>
    <t>42232219760301****</t>
  </si>
  <si>
    <t>南街9</t>
  </si>
  <si>
    <t>刘建国</t>
  </si>
  <si>
    <t>42232219640109****</t>
  </si>
  <si>
    <t>新一巷61</t>
  </si>
  <si>
    <t>刘飞</t>
  </si>
  <si>
    <t>42122119940702****</t>
  </si>
  <si>
    <t>新村一巷61</t>
  </si>
  <si>
    <t>黄欣</t>
  </si>
  <si>
    <t>42122119980627****</t>
  </si>
  <si>
    <t>北门廉租房</t>
  </si>
  <si>
    <t>杨花云</t>
  </si>
  <si>
    <t>42232219751231****</t>
  </si>
  <si>
    <t>新村一巷100-2</t>
  </si>
  <si>
    <t>华涛</t>
  </si>
  <si>
    <t>42232219791009****</t>
  </si>
  <si>
    <t>南街</t>
  </si>
  <si>
    <t>易鸿</t>
  </si>
  <si>
    <t>42122119940505****</t>
  </si>
  <si>
    <t>新村一巷100-1</t>
  </si>
  <si>
    <t>古佳丽</t>
  </si>
  <si>
    <t>42122120040211****</t>
  </si>
  <si>
    <t>十景铺村七组</t>
  </si>
  <si>
    <t>蔡明伟</t>
  </si>
  <si>
    <t>42232219840406****</t>
  </si>
  <si>
    <t>油榨湾</t>
  </si>
  <si>
    <t>彭彪</t>
  </si>
  <si>
    <t>42232219810127****</t>
  </si>
  <si>
    <t>团湖</t>
  </si>
  <si>
    <t>李敏</t>
  </si>
  <si>
    <t>42232219820203****</t>
  </si>
  <si>
    <t>石矶头村二组</t>
  </si>
  <si>
    <t>胡振红</t>
  </si>
  <si>
    <t>42232219691205****</t>
  </si>
  <si>
    <t>蔡正仁</t>
  </si>
  <si>
    <t>42232219560612****</t>
  </si>
  <si>
    <t>清水沟</t>
  </si>
  <si>
    <t>徐文翔</t>
  </si>
  <si>
    <t xml:space="preserve">男 </t>
  </si>
  <si>
    <t>西街社区</t>
  </si>
  <si>
    <t>刘康</t>
  </si>
  <si>
    <t>42122119870606****</t>
  </si>
  <si>
    <t>丝瓜巷</t>
  </si>
  <si>
    <t>范清</t>
  </si>
  <si>
    <t>42232219861017****</t>
  </si>
  <si>
    <t>赵远志</t>
  </si>
  <si>
    <t>42232219711226****</t>
  </si>
  <si>
    <t>凤凰大道</t>
  </si>
  <si>
    <t>明升爱</t>
  </si>
  <si>
    <t>42232219600815****</t>
  </si>
  <si>
    <t>富兴小区</t>
  </si>
  <si>
    <t>何长生</t>
  </si>
  <si>
    <t>42232219500703****</t>
  </si>
  <si>
    <t>熊爱莲</t>
  </si>
  <si>
    <t>42232219640131****</t>
  </si>
  <si>
    <t>北门廉租房E栋102</t>
  </si>
  <si>
    <t>段盛均</t>
  </si>
  <si>
    <t>42232219851215****</t>
  </si>
  <si>
    <t>西街31组</t>
  </si>
  <si>
    <t>蔡玉梅</t>
  </si>
  <si>
    <t>42232219630830****</t>
  </si>
  <si>
    <t>李运兰</t>
  </si>
  <si>
    <t>42232219570308****</t>
  </si>
  <si>
    <t>塘湾</t>
  </si>
  <si>
    <t>陈环香</t>
  </si>
  <si>
    <t>42232219580114****</t>
  </si>
  <si>
    <t>老饭店</t>
  </si>
  <si>
    <t>蔡明威</t>
  </si>
  <si>
    <t>42232219841213****</t>
  </si>
  <si>
    <t>南湖路5</t>
  </si>
  <si>
    <t>黄柏林</t>
  </si>
  <si>
    <t>42232219680701****</t>
  </si>
  <si>
    <t>西正街12-1-101</t>
  </si>
  <si>
    <t>邓志兵</t>
  </si>
  <si>
    <t>42232219671231****</t>
  </si>
  <si>
    <t>大通桥1-1</t>
  </si>
  <si>
    <t>韩柳青</t>
  </si>
  <si>
    <t>42232219791208****</t>
  </si>
  <si>
    <t>北I2-101</t>
  </si>
  <si>
    <t>李玉楚</t>
  </si>
  <si>
    <t>42232219750515****</t>
  </si>
  <si>
    <t>通江路132</t>
  </si>
  <si>
    <t>李楚雄</t>
  </si>
  <si>
    <t>42232219850914****</t>
  </si>
  <si>
    <t>石矶头2组</t>
  </si>
  <si>
    <t>张勇</t>
  </si>
  <si>
    <t>通江路8</t>
  </si>
  <si>
    <t>陈泽锋</t>
  </si>
  <si>
    <t>42122119890912****</t>
  </si>
  <si>
    <t>南街31</t>
  </si>
  <si>
    <t>张德东</t>
  </si>
  <si>
    <t>42232219721119****</t>
  </si>
  <si>
    <t>叶层珍</t>
  </si>
  <si>
    <t>42232219510725****</t>
  </si>
  <si>
    <t>新一巷98-2</t>
  </si>
  <si>
    <t>江庭秋</t>
  </si>
  <si>
    <t>42232219620709****</t>
  </si>
  <si>
    <t>西B3-103</t>
  </si>
  <si>
    <t>孙晓菲</t>
  </si>
  <si>
    <t>42122119930925****</t>
  </si>
  <si>
    <t>老电力局</t>
  </si>
  <si>
    <t>罗兴龙</t>
  </si>
  <si>
    <t>42232219521119****</t>
  </si>
  <si>
    <t>团湖138</t>
  </si>
  <si>
    <t>杨闯</t>
  </si>
  <si>
    <t>42122119870908****</t>
  </si>
  <si>
    <t>新三巷6</t>
  </si>
  <si>
    <t>汪进安</t>
  </si>
  <si>
    <t>42108319590525****</t>
  </si>
  <si>
    <t>西b3-402</t>
  </si>
  <si>
    <t>余洪平</t>
  </si>
  <si>
    <t>42232219720420****</t>
  </si>
  <si>
    <t>团湖5-40</t>
  </si>
  <si>
    <t>周俊</t>
  </si>
  <si>
    <t>42232219851007****</t>
  </si>
  <si>
    <t>团湖23</t>
  </si>
  <si>
    <t>丁书坤</t>
  </si>
  <si>
    <t>42232219741226****</t>
  </si>
  <si>
    <t>团湖36</t>
  </si>
  <si>
    <t>蔡光村</t>
  </si>
  <si>
    <t>42232219660820****</t>
  </si>
  <si>
    <t>清水沟2</t>
  </si>
  <si>
    <t>熊丽敏</t>
  </si>
  <si>
    <t>42232219750309****</t>
  </si>
  <si>
    <t>北门四路</t>
  </si>
  <si>
    <t>黄珍秀</t>
  </si>
  <si>
    <t>42232219390815****</t>
  </si>
  <si>
    <t>鱼岳镇鱼岳大道</t>
  </si>
  <si>
    <t>龚庆玲</t>
  </si>
  <si>
    <t>42122119910318****</t>
  </si>
  <si>
    <t>鱼岳镇西正街</t>
  </si>
  <si>
    <t>杨柳</t>
  </si>
  <si>
    <t>42232219731006****</t>
  </si>
  <si>
    <t>鱼岳镇龙潭大道</t>
  </si>
  <si>
    <t>程强</t>
  </si>
  <si>
    <t>42232219810123****</t>
  </si>
  <si>
    <t>熊自强</t>
  </si>
  <si>
    <t>42232219671216****</t>
  </si>
  <si>
    <t>黄昆坤</t>
  </si>
  <si>
    <t>42232219820709****</t>
  </si>
  <si>
    <t>鱼岳镇龙潭湾</t>
  </si>
  <si>
    <t>李炉玉</t>
  </si>
  <si>
    <t>42232219560205****</t>
  </si>
  <si>
    <t>北门二路</t>
  </si>
  <si>
    <t>陈琦</t>
  </si>
  <si>
    <t>42232219820727****</t>
  </si>
  <si>
    <t>彭光斌</t>
  </si>
  <si>
    <t>42232219570621****</t>
  </si>
  <si>
    <t>王再英</t>
  </si>
  <si>
    <t>42232219740425****</t>
  </si>
  <si>
    <t>北街四组</t>
  </si>
  <si>
    <t>岑大毛</t>
  </si>
  <si>
    <t>42232219731028****</t>
  </si>
  <si>
    <t>神洲堤</t>
  </si>
  <si>
    <t>杨光明</t>
  </si>
  <si>
    <t>42232219660620****</t>
  </si>
  <si>
    <t>熊维</t>
  </si>
  <si>
    <t>42232219861021****</t>
  </si>
  <si>
    <t>鱼岳镇熊后湾</t>
  </si>
  <si>
    <t>徐从景</t>
  </si>
  <si>
    <t>42122119961002****</t>
  </si>
  <si>
    <t>鱼岳镇红珠港</t>
  </si>
  <si>
    <t>李兰殊</t>
  </si>
  <si>
    <t>42232219850729****</t>
  </si>
  <si>
    <t>鱼岳镇北门三路</t>
  </si>
  <si>
    <t>喻晓红</t>
  </si>
  <si>
    <t>42232219760829****</t>
  </si>
  <si>
    <t>谢红安</t>
  </si>
  <si>
    <t>42232219790709****</t>
  </si>
  <si>
    <t>方涛</t>
  </si>
  <si>
    <t>42232219790715****</t>
  </si>
  <si>
    <t>梁继平</t>
  </si>
  <si>
    <t>42232219740122****</t>
  </si>
  <si>
    <t>鲁东枝</t>
  </si>
  <si>
    <t>鱼岳镇沙阳大道</t>
  </si>
  <si>
    <t>杨祖兵</t>
  </si>
  <si>
    <t>42232219681023****</t>
  </si>
  <si>
    <t>汪婧</t>
  </si>
  <si>
    <t>42232219830207****</t>
  </si>
  <si>
    <t>周绪芬</t>
  </si>
  <si>
    <t>42232219720525****</t>
  </si>
  <si>
    <t>汪永清</t>
  </si>
  <si>
    <t>42232219440930****</t>
  </si>
  <si>
    <t>熊家后湾</t>
  </si>
  <si>
    <t>刘博</t>
  </si>
  <si>
    <t>42232219860713****</t>
  </si>
  <si>
    <t>麒麟山</t>
  </si>
  <si>
    <t>孙良阶</t>
  </si>
  <si>
    <t>西站福兴小区</t>
  </si>
  <si>
    <t>李子义</t>
  </si>
  <si>
    <t>42122119941027****</t>
  </si>
  <si>
    <t>沙阳路</t>
  </si>
  <si>
    <t>孙英华</t>
  </si>
  <si>
    <t>42232219721027****</t>
  </si>
  <si>
    <t>吴欢喜</t>
  </si>
  <si>
    <t>42232219790423****</t>
  </si>
  <si>
    <t>郑光春</t>
  </si>
  <si>
    <t>42232219640105****</t>
  </si>
  <si>
    <t>鱼岳镇梁家山</t>
  </si>
  <si>
    <t>杨祖荣</t>
  </si>
  <si>
    <t>42232219651227****</t>
  </si>
  <si>
    <t>丁庭友</t>
  </si>
  <si>
    <t>42232219741028****</t>
  </si>
  <si>
    <t>鱼岳镇考棚村路</t>
  </si>
  <si>
    <t>王敏</t>
  </si>
  <si>
    <t>42232219691103****</t>
  </si>
  <si>
    <t>鱼岳镇北门路</t>
  </si>
  <si>
    <t>蔡玲</t>
  </si>
  <si>
    <t>42232219810809****</t>
  </si>
  <si>
    <t>鱼岳镇福兴小区</t>
  </si>
  <si>
    <t>徐育平</t>
  </si>
  <si>
    <t>42232219640520****</t>
  </si>
  <si>
    <t>环城路</t>
  </si>
  <si>
    <t>肖凯</t>
  </si>
  <si>
    <t>42122119910309****</t>
  </si>
  <si>
    <t>茶庵六组</t>
  </si>
  <si>
    <t>张建国</t>
  </si>
  <si>
    <t>杨小华</t>
  </si>
  <si>
    <t>42122119880405****</t>
  </si>
  <si>
    <t>烟墩路</t>
  </si>
  <si>
    <t>罗雪兵</t>
  </si>
  <si>
    <t>42232219850220****</t>
  </si>
  <si>
    <t>球场小区</t>
  </si>
  <si>
    <t>何元娟</t>
  </si>
  <si>
    <t>42232219841005****</t>
  </si>
  <si>
    <t>戴伟军</t>
  </si>
  <si>
    <t>42122119901205****</t>
  </si>
  <si>
    <t>茶庵二组</t>
  </si>
  <si>
    <t>成琴</t>
  </si>
  <si>
    <t>42232219700628****</t>
  </si>
  <si>
    <t>钟群芳</t>
  </si>
  <si>
    <t>42232219811009****</t>
  </si>
  <si>
    <t>刘蓉珍</t>
  </si>
  <si>
    <t>42232219690604****</t>
  </si>
  <si>
    <t>殷新文</t>
  </si>
  <si>
    <t>42232219801203****</t>
  </si>
  <si>
    <t>殷家坡</t>
  </si>
  <si>
    <t>李军山</t>
  </si>
  <si>
    <t>42232219751002****</t>
  </si>
  <si>
    <t>雷四珍</t>
  </si>
  <si>
    <t>42232219671115****</t>
  </si>
  <si>
    <t>赵忠进</t>
  </si>
  <si>
    <t>42232219730916****</t>
  </si>
  <si>
    <t>胡炎楚</t>
  </si>
  <si>
    <t>42232219480117****</t>
  </si>
  <si>
    <t>刘东波</t>
  </si>
  <si>
    <t>42232219761202****</t>
  </si>
  <si>
    <t>梁全丹</t>
  </si>
  <si>
    <t>42232219860903****</t>
  </si>
  <si>
    <t>金虾湖</t>
  </si>
  <si>
    <t>易晓萍</t>
  </si>
  <si>
    <t>42232219721108****</t>
  </si>
  <si>
    <t>戴想珍</t>
  </si>
  <si>
    <t>42232219720824****</t>
  </si>
  <si>
    <t>冯丹</t>
  </si>
  <si>
    <t>42232219840918****</t>
  </si>
  <si>
    <t>茶庵路</t>
  </si>
  <si>
    <t>李水生</t>
  </si>
  <si>
    <t>42232219660610****</t>
  </si>
  <si>
    <t>小新堤路</t>
  </si>
  <si>
    <t>郑秀兰</t>
  </si>
  <si>
    <t>42232219670907****</t>
  </si>
  <si>
    <t>马泽兵</t>
  </si>
  <si>
    <t>42232219680710****</t>
  </si>
  <si>
    <t>戴湾路</t>
  </si>
  <si>
    <t>魏小梅</t>
  </si>
  <si>
    <t>42232219650402****</t>
  </si>
  <si>
    <t>来强彬</t>
  </si>
  <si>
    <t>42232219731008****</t>
  </si>
  <si>
    <t>蔡明钊</t>
  </si>
  <si>
    <t>42122119880422****</t>
  </si>
  <si>
    <t>茶庵</t>
  </si>
  <si>
    <t>耿学军</t>
  </si>
  <si>
    <t>42232219760505****</t>
  </si>
  <si>
    <t>发展大道</t>
  </si>
  <si>
    <t>周炼</t>
  </si>
  <si>
    <t>42232219831225****</t>
  </si>
  <si>
    <t>戴李湾</t>
  </si>
  <si>
    <t>胡立勤</t>
  </si>
  <si>
    <t>42232219570727****</t>
  </si>
  <si>
    <t>代李湾</t>
  </si>
  <si>
    <t>李桂英</t>
  </si>
  <si>
    <t>42232219580819****</t>
  </si>
  <si>
    <t>张加兰</t>
  </si>
  <si>
    <t>42108319901101****</t>
  </si>
  <si>
    <t>邓红艳</t>
  </si>
  <si>
    <t>42232219670625****</t>
  </si>
  <si>
    <t>黄芳</t>
  </si>
  <si>
    <t>42108319860504****</t>
  </si>
  <si>
    <t>周三姣</t>
  </si>
  <si>
    <t>42232219731019****</t>
  </si>
  <si>
    <t>程成</t>
  </si>
  <si>
    <t>42122119920410****</t>
  </si>
  <si>
    <t>茶庵社区</t>
  </si>
  <si>
    <t>蔡光辉</t>
  </si>
  <si>
    <t>42232219741012****</t>
  </si>
  <si>
    <t>徐团芳</t>
  </si>
  <si>
    <t>42232219660309****</t>
  </si>
  <si>
    <t>古润年</t>
  </si>
  <si>
    <t>42232219740228****</t>
  </si>
  <si>
    <t>代湾路</t>
  </si>
  <si>
    <t>黄晨</t>
  </si>
  <si>
    <t>42122120011209****</t>
  </si>
  <si>
    <t>何家湾</t>
  </si>
  <si>
    <t>徐士火</t>
  </si>
  <si>
    <t>42232219610315****</t>
  </si>
  <si>
    <t>方庄五组</t>
  </si>
  <si>
    <t>李入忌</t>
  </si>
  <si>
    <t>42232219440828****</t>
  </si>
  <si>
    <t>李凤银</t>
  </si>
  <si>
    <t>42232219721017****</t>
  </si>
  <si>
    <t>李文泉</t>
  </si>
  <si>
    <t>42122119900907****</t>
  </si>
  <si>
    <t>罗金元</t>
  </si>
  <si>
    <t>42232219650608****</t>
  </si>
  <si>
    <t>沙阳的</t>
  </si>
  <si>
    <t>伍维聂</t>
  </si>
  <si>
    <t>42122119951121****</t>
  </si>
  <si>
    <t>茶庵廉租房</t>
  </si>
  <si>
    <t>彭福英</t>
  </si>
  <si>
    <t>42232219840215****</t>
  </si>
  <si>
    <t>（梁家山社区）沙阳大道</t>
  </si>
  <si>
    <t>张忠学</t>
  </si>
  <si>
    <t>42232219850209****</t>
  </si>
  <si>
    <t>梁家山社区沙阳大道</t>
  </si>
  <si>
    <t>杨帆</t>
  </si>
  <si>
    <t>42122119950328****</t>
  </si>
  <si>
    <t>张晓晴</t>
  </si>
  <si>
    <t>42232219761230****</t>
  </si>
  <si>
    <t>财源小区</t>
  </si>
  <si>
    <t>赵翠娥</t>
  </si>
  <si>
    <t>42232219730129****</t>
  </si>
  <si>
    <t>李铭</t>
  </si>
  <si>
    <t>42232219760602****</t>
  </si>
  <si>
    <t>左辉</t>
  </si>
  <si>
    <t>42232219820312****</t>
  </si>
  <si>
    <t>周子超</t>
  </si>
  <si>
    <t>42122119940306****</t>
  </si>
  <si>
    <t>汤翠兰</t>
  </si>
  <si>
    <t>42232219840903****</t>
  </si>
  <si>
    <t>三湖社区26组</t>
  </si>
  <si>
    <t>黄桂梅</t>
  </si>
  <si>
    <t>42232219780807****</t>
  </si>
  <si>
    <t>三湖社区15组（湖滨路）</t>
  </si>
  <si>
    <t>黄思美</t>
  </si>
  <si>
    <t>42122120020830****</t>
  </si>
  <si>
    <t>三湖社区32组</t>
  </si>
  <si>
    <t>黄华艳</t>
  </si>
  <si>
    <t>42232219670708****</t>
  </si>
  <si>
    <t>三湖社区34组</t>
  </si>
  <si>
    <t>孟又喜</t>
  </si>
  <si>
    <t>42232219680830****</t>
  </si>
  <si>
    <t>蔡兰英</t>
  </si>
  <si>
    <t>42232219611005****</t>
  </si>
  <si>
    <t>三湖社区28组</t>
  </si>
  <si>
    <t>孔小明</t>
  </si>
  <si>
    <t>42232219781120****</t>
  </si>
  <si>
    <t>戚家汊</t>
  </si>
  <si>
    <t>童双林</t>
  </si>
  <si>
    <t>42232219720518****</t>
  </si>
  <si>
    <t>方庄廉租房B5-201</t>
  </si>
  <si>
    <t>游道鹏</t>
  </si>
  <si>
    <t>42122119950314****</t>
  </si>
  <si>
    <t>福源小区A5-201</t>
  </si>
  <si>
    <t>曾新明</t>
  </si>
  <si>
    <t>42232219661011****</t>
  </si>
  <si>
    <t>廉租房B-8-101</t>
  </si>
  <si>
    <t>汤冬凤</t>
  </si>
  <si>
    <t>42232219641223****</t>
  </si>
  <si>
    <t>廉租房B-8-102</t>
  </si>
  <si>
    <t>熊琦</t>
  </si>
  <si>
    <t>42122119901018****</t>
  </si>
  <si>
    <t>方庄菜场A栋4—104</t>
  </si>
  <si>
    <t>毛重喜</t>
  </si>
  <si>
    <t>42232219630912****</t>
  </si>
  <si>
    <t>徐广平</t>
  </si>
  <si>
    <t>42232219610708****</t>
  </si>
  <si>
    <t>方庄新农村6组</t>
  </si>
  <si>
    <t>徐艳云</t>
  </si>
  <si>
    <t>42232219720104****</t>
  </si>
  <si>
    <t>方庄新农村7组</t>
  </si>
  <si>
    <t>江学武</t>
  </si>
  <si>
    <t>42232219660408****</t>
  </si>
  <si>
    <t>方庄村十五组</t>
  </si>
  <si>
    <t>唐迎</t>
  </si>
  <si>
    <t>42122119920104****</t>
  </si>
  <si>
    <t>鱼岳镇陆码头村三组</t>
  </si>
  <si>
    <t>王纯明</t>
  </si>
  <si>
    <t>42232219671019****</t>
  </si>
  <si>
    <t>鱼岳镇陆码头村四组</t>
  </si>
  <si>
    <t>张五毛</t>
  </si>
  <si>
    <t>42232219710923****</t>
  </si>
  <si>
    <t>石矶头村一组</t>
  </si>
  <si>
    <t>李永珍</t>
  </si>
  <si>
    <t>42232219561222****</t>
  </si>
  <si>
    <t>石矶头村九组</t>
  </si>
  <si>
    <t>龙学文</t>
  </si>
  <si>
    <t>42232219761106****</t>
  </si>
  <si>
    <t>护县洲村二组</t>
  </si>
  <si>
    <t>刘长意</t>
  </si>
  <si>
    <t>42232219401005****</t>
  </si>
  <si>
    <t>护县洲村一组</t>
  </si>
  <si>
    <t>李茂强</t>
  </si>
  <si>
    <t>42232219591024****</t>
  </si>
  <si>
    <t>护县洲村三组</t>
  </si>
  <si>
    <t>张静</t>
  </si>
  <si>
    <t>42122119921118****</t>
  </si>
  <si>
    <t>任立传</t>
  </si>
  <si>
    <t>42232219830910****</t>
  </si>
  <si>
    <t>邓思琴</t>
  </si>
  <si>
    <t>42122119891127****</t>
  </si>
  <si>
    <t>十景铺村四组</t>
  </si>
  <si>
    <t>蔡世火</t>
  </si>
  <si>
    <t>42232219440327****</t>
  </si>
  <si>
    <t>十景铺村六组</t>
  </si>
  <si>
    <t>古继明</t>
  </si>
  <si>
    <t>42232219790128****</t>
  </si>
  <si>
    <t>李秋苹</t>
  </si>
  <si>
    <t>42232219860717****</t>
  </si>
  <si>
    <t>古勇军</t>
  </si>
  <si>
    <t>余清</t>
  </si>
  <si>
    <t>42232219851207****</t>
  </si>
  <si>
    <t>十景铺村五组</t>
  </si>
  <si>
    <t>刘明桂</t>
  </si>
  <si>
    <t>42232219620214****</t>
  </si>
  <si>
    <t>南门湖村七组</t>
  </si>
  <si>
    <t>邓想姣</t>
  </si>
  <si>
    <t>42232219780206****</t>
  </si>
  <si>
    <t>南门湖村一组</t>
  </si>
  <si>
    <t>彭克燕</t>
  </si>
  <si>
    <t>42232219660910****</t>
  </si>
  <si>
    <t>方家庄村6组</t>
  </si>
  <si>
    <t>李汉玉</t>
  </si>
  <si>
    <t>42232219680202****</t>
  </si>
  <si>
    <t>方家庄村10组</t>
  </si>
  <si>
    <t>李琴</t>
  </si>
  <si>
    <t>42122119881220****</t>
  </si>
  <si>
    <t>张泽加</t>
  </si>
  <si>
    <t>42232219860823****</t>
  </si>
  <si>
    <t>方家庄村12组</t>
  </si>
  <si>
    <t>张亚翔</t>
  </si>
  <si>
    <t>42122120061225****</t>
  </si>
  <si>
    <t>方家庄村13组</t>
  </si>
  <si>
    <t>李永亮</t>
  </si>
  <si>
    <t>42122119890415****</t>
  </si>
  <si>
    <t>鱼岳镇铁坡村7组</t>
  </si>
  <si>
    <t>肖爱珍</t>
  </si>
  <si>
    <t>42232219640713****</t>
  </si>
  <si>
    <t>鱼岳镇铁坡村2组</t>
  </si>
  <si>
    <t>杨琴</t>
  </si>
  <si>
    <t>42232219800803****</t>
  </si>
  <si>
    <t>鱼岳镇铁坡村9组</t>
  </si>
  <si>
    <t>李德金</t>
  </si>
  <si>
    <t>42232219681014****</t>
  </si>
  <si>
    <t>李娟</t>
  </si>
  <si>
    <t>42232219840820****</t>
  </si>
  <si>
    <t>李永至</t>
  </si>
  <si>
    <t>42232219791010****</t>
  </si>
  <si>
    <t>鱼岳镇铁坡村6组</t>
  </si>
  <si>
    <t>李兵辉</t>
  </si>
  <si>
    <t>42232219801008****</t>
  </si>
  <si>
    <t>潘娜</t>
  </si>
  <si>
    <t>42230119811123****</t>
  </si>
  <si>
    <t>东街52组</t>
  </si>
  <si>
    <t>刘道文</t>
  </si>
  <si>
    <t>42232219660424****</t>
  </si>
  <si>
    <t>曾桂红</t>
  </si>
  <si>
    <t>42232219751009****</t>
  </si>
  <si>
    <t>余隆</t>
  </si>
  <si>
    <t>42232219840221****</t>
  </si>
  <si>
    <t>龙潭湾</t>
  </si>
  <si>
    <t>李志雄</t>
  </si>
  <si>
    <t>42232219721102****</t>
  </si>
  <si>
    <t>姜文</t>
  </si>
  <si>
    <t>42122119900718****</t>
  </si>
  <si>
    <t>肖炜</t>
  </si>
  <si>
    <t>42232219800920****</t>
  </si>
  <si>
    <t>方庄廉租房B-2-102</t>
  </si>
  <si>
    <t>喻亭</t>
  </si>
  <si>
    <t>熊了元</t>
  </si>
  <si>
    <t>42232219761002****</t>
  </si>
  <si>
    <t>李海军</t>
  </si>
  <si>
    <t>42232219780222****</t>
  </si>
  <si>
    <t>李文静</t>
  </si>
  <si>
    <t>42122119891202****</t>
  </si>
  <si>
    <t>李炎兰</t>
  </si>
  <si>
    <t>42232219750310****</t>
  </si>
  <si>
    <t>李园英</t>
  </si>
  <si>
    <t>42232219531012****</t>
  </si>
  <si>
    <t>鱼岳镇铁坡村10组</t>
  </si>
  <si>
    <t>李泽民</t>
  </si>
  <si>
    <t>42232219680712****</t>
  </si>
  <si>
    <t>港南村一组</t>
  </si>
  <si>
    <t>游五清</t>
  </si>
  <si>
    <t>42232219730213****</t>
  </si>
  <si>
    <t>印山村一组</t>
  </si>
  <si>
    <t>段善桂</t>
  </si>
  <si>
    <t>42232219560810****</t>
  </si>
  <si>
    <t>黄华山</t>
  </si>
  <si>
    <t>42232219771211****</t>
  </si>
  <si>
    <t>乡正街三组</t>
  </si>
  <si>
    <t>张紫阳</t>
  </si>
  <si>
    <t>42122119950307****</t>
  </si>
  <si>
    <t>朱三明</t>
  </si>
  <si>
    <t>42128119911214****</t>
  </si>
  <si>
    <t>东街33组</t>
  </si>
  <si>
    <t>汪霞</t>
  </si>
  <si>
    <t>42232219860403****</t>
  </si>
  <si>
    <t>鱼岳路</t>
  </si>
  <si>
    <t>雷学华</t>
  </si>
  <si>
    <t>42232219620312****</t>
  </si>
  <si>
    <t>杨山村五组</t>
  </si>
  <si>
    <t>何红安</t>
  </si>
  <si>
    <t>42232219660106****</t>
  </si>
  <si>
    <t>漆才雄</t>
  </si>
  <si>
    <t>42232219590607****</t>
  </si>
  <si>
    <t>殷德洲</t>
  </si>
  <si>
    <t>42232219700829****</t>
  </si>
  <si>
    <t>胡双鱼</t>
  </si>
  <si>
    <t>42232219810403****</t>
  </si>
  <si>
    <t>毛名友</t>
  </si>
  <si>
    <t>42232219681209****</t>
  </si>
  <si>
    <t>高陈</t>
  </si>
  <si>
    <t>42232219861030****</t>
  </si>
  <si>
    <t>何卡</t>
  </si>
  <si>
    <t>42232219860404****</t>
  </si>
  <si>
    <t>金维柏</t>
  </si>
  <si>
    <t>42232219780430****</t>
  </si>
  <si>
    <t>建设街七组</t>
  </si>
  <si>
    <t>金巍</t>
  </si>
  <si>
    <t>42232219860222****</t>
  </si>
  <si>
    <t>潘家湾镇潘家湾村四组</t>
  </si>
  <si>
    <t>刘帮祥</t>
  </si>
  <si>
    <t>孙帮庭</t>
  </si>
  <si>
    <t>42122119940408****</t>
  </si>
  <si>
    <t>肖家洲村三组</t>
  </si>
  <si>
    <t>李新和</t>
  </si>
  <si>
    <t>42122119870813****</t>
  </si>
  <si>
    <t>熊运长</t>
  </si>
  <si>
    <t>42232219581007****</t>
  </si>
  <si>
    <t>徐士奇</t>
  </si>
  <si>
    <t>42232219621204****</t>
  </si>
  <si>
    <t>新街镇晒甲山村六组</t>
  </si>
  <si>
    <t>熊芬珍</t>
  </si>
  <si>
    <t>42232219760210****</t>
  </si>
  <si>
    <t>新街镇沙湖岭村六组</t>
  </si>
  <si>
    <t>张传新</t>
  </si>
  <si>
    <t>42232219740410****</t>
  </si>
  <si>
    <t>王新武</t>
  </si>
  <si>
    <t>42232219720620****</t>
  </si>
  <si>
    <t>陈波清</t>
  </si>
  <si>
    <t>42232219491105****</t>
  </si>
  <si>
    <t>北6组</t>
  </si>
  <si>
    <t>高亚利</t>
  </si>
  <si>
    <t>42232219780820****</t>
  </si>
  <si>
    <t>油榨湾112</t>
  </si>
  <si>
    <t>于雅琼</t>
  </si>
  <si>
    <t>42122119910815****</t>
  </si>
  <si>
    <t>湖滨路</t>
  </si>
  <si>
    <t>雷桂珍</t>
  </si>
  <si>
    <t>42232219480517****</t>
  </si>
  <si>
    <t>鱼岳镇石井铺村四组</t>
  </si>
  <si>
    <t>王炎平</t>
  </si>
  <si>
    <t>42232219810502****</t>
  </si>
  <si>
    <t>大路村一组</t>
  </si>
  <si>
    <t>孙红燕</t>
  </si>
  <si>
    <t>42232219761011****</t>
  </si>
  <si>
    <t>广济村四组</t>
  </si>
  <si>
    <t>何亚飞</t>
  </si>
  <si>
    <t>42232219781107****</t>
  </si>
  <si>
    <t>廖家桥村五组</t>
  </si>
  <si>
    <t>章国华</t>
  </si>
  <si>
    <t>42232219780812****</t>
  </si>
  <si>
    <t>李幼生</t>
  </si>
  <si>
    <t>42232219750913****</t>
  </si>
  <si>
    <t>大牛山村七组</t>
  </si>
  <si>
    <t>何北平</t>
  </si>
  <si>
    <t>42232219670929****</t>
  </si>
  <si>
    <t>大牛山村一组</t>
  </si>
  <si>
    <t>张洁</t>
  </si>
  <si>
    <t>42232219821005****</t>
  </si>
  <si>
    <t>舒桥社区</t>
  </si>
  <si>
    <t>宋绍友</t>
  </si>
  <si>
    <t>42232219680610****</t>
  </si>
  <si>
    <t>舒桥村六组</t>
  </si>
  <si>
    <t>李茂林</t>
  </si>
  <si>
    <t>42232219690927****</t>
  </si>
  <si>
    <t>阴山村二组</t>
  </si>
  <si>
    <t>吴淑琴</t>
  </si>
  <si>
    <t>42122119870605****</t>
  </si>
  <si>
    <t>陈金凤</t>
  </si>
  <si>
    <t>42232219630817****</t>
  </si>
  <si>
    <t>陆溪镇蒲叽街</t>
  </si>
  <si>
    <t>杜勇</t>
  </si>
  <si>
    <t>42122119940716****</t>
  </si>
  <si>
    <t>陆溪镇吴王西路</t>
  </si>
  <si>
    <t>王名秀</t>
  </si>
  <si>
    <t>42232219480911****</t>
  </si>
  <si>
    <t>陈泽润</t>
  </si>
  <si>
    <t>42232219570731****</t>
  </si>
  <si>
    <t>陈丹</t>
  </si>
  <si>
    <t>42232219820926****</t>
  </si>
  <si>
    <t>下沙口村二组</t>
  </si>
  <si>
    <t>王和平</t>
  </si>
  <si>
    <t>42232219610311****</t>
  </si>
  <si>
    <t>李珍秀</t>
  </si>
  <si>
    <t>42232219710612****</t>
  </si>
  <si>
    <t>李祖贵</t>
  </si>
  <si>
    <t>42232219410505****</t>
  </si>
  <si>
    <t>高义方</t>
  </si>
  <si>
    <t>42232219651203****</t>
  </si>
  <si>
    <t>新街镇余码头村四组</t>
  </si>
  <si>
    <t>刘大伦</t>
  </si>
  <si>
    <t>42232219610819****</t>
  </si>
  <si>
    <t>刘华玉</t>
  </si>
  <si>
    <t>42232219661015****</t>
  </si>
  <si>
    <t>徐高登</t>
  </si>
  <si>
    <t>42232219761009****</t>
  </si>
  <si>
    <t>姜美仪</t>
  </si>
  <si>
    <t>42232219390103****</t>
  </si>
  <si>
    <t>简新法</t>
  </si>
  <si>
    <t>42232219410629****</t>
  </si>
  <si>
    <t>刘艳华</t>
  </si>
  <si>
    <t>42232219840228****</t>
  </si>
  <si>
    <t>新街镇王家月村三组</t>
  </si>
  <si>
    <t>罗露</t>
  </si>
  <si>
    <t>42122119980828****</t>
  </si>
  <si>
    <t>吴梅河</t>
  </si>
  <si>
    <t>孙亚军</t>
  </si>
  <si>
    <t>42232219900921****</t>
  </si>
  <si>
    <t>童云云</t>
  </si>
  <si>
    <t>42232219811222****</t>
  </si>
  <si>
    <t>鱼岳东街</t>
  </si>
  <si>
    <t>方清华</t>
  </si>
  <si>
    <t>42232219860803****</t>
  </si>
  <si>
    <t>鱼岳镇北门四路</t>
  </si>
  <si>
    <t>代泽兵</t>
  </si>
  <si>
    <t>42122119890625****</t>
  </si>
  <si>
    <t>鱼岳镇何家湾</t>
  </si>
  <si>
    <t>何冬桂</t>
  </si>
  <si>
    <t>42232219531130****</t>
  </si>
  <si>
    <t>鱼岳镇烟墩路</t>
  </si>
  <si>
    <t>雷腊梅</t>
  </si>
  <si>
    <t>42232219701205****</t>
  </si>
  <si>
    <t>鱼岳镇方家庄村五组</t>
  </si>
  <si>
    <t>刘大春</t>
  </si>
  <si>
    <t>31011019670228****</t>
  </si>
  <si>
    <t>鱼岳镇代湾路</t>
  </si>
  <si>
    <t>朱立志</t>
  </si>
  <si>
    <t>42122119900108****</t>
  </si>
  <si>
    <t>鱼岳镇陆码头村二组</t>
  </si>
  <si>
    <t>胡友姣</t>
  </si>
  <si>
    <t>42232219640510****</t>
  </si>
  <si>
    <t>李秋武</t>
  </si>
  <si>
    <t>42232219740412****</t>
  </si>
  <si>
    <t>许先仿</t>
  </si>
  <si>
    <t>42232219701019****</t>
  </si>
  <si>
    <t>鱼岳镇陆码头村一组</t>
  </si>
  <si>
    <t>李嘉</t>
  </si>
  <si>
    <t>42232219840727****</t>
  </si>
  <si>
    <t>鱼岳镇十景铺村七组</t>
  </si>
  <si>
    <t>孟洋</t>
  </si>
  <si>
    <t>42122119870802****</t>
  </si>
  <si>
    <t>鱼岳镇方家庄村三组</t>
  </si>
  <si>
    <t>许梦云</t>
  </si>
  <si>
    <t>42122119930309****</t>
  </si>
  <si>
    <t>东街35组</t>
  </si>
  <si>
    <t>蔡春英</t>
  </si>
  <si>
    <t>42232219630202****</t>
  </si>
  <si>
    <t>北门4组</t>
  </si>
  <si>
    <t>阳文敏</t>
  </si>
  <si>
    <t>42122119900324****</t>
  </si>
  <si>
    <t>赵丹</t>
  </si>
  <si>
    <t>42122119910310****</t>
  </si>
  <si>
    <t>老官咀村二组</t>
  </si>
  <si>
    <t>杨伏生</t>
  </si>
  <si>
    <t>42232219510810****</t>
  </si>
  <si>
    <t>杨山村二组</t>
  </si>
  <si>
    <t>李志红</t>
  </si>
  <si>
    <t>42232219831003****</t>
  </si>
  <si>
    <t>九龙村三组</t>
  </si>
  <si>
    <t>刘兵</t>
  </si>
  <si>
    <t>42232219861005****</t>
  </si>
  <si>
    <t>阴山村三组</t>
  </si>
  <si>
    <t>黄维</t>
  </si>
  <si>
    <t>42122119930719****</t>
  </si>
  <si>
    <t>王凯</t>
  </si>
  <si>
    <t>42232219860908****</t>
  </si>
  <si>
    <t>张京林</t>
  </si>
  <si>
    <t>孙梦婷</t>
  </si>
  <si>
    <t>42122119980604****</t>
  </si>
  <si>
    <t>陆码头村五组</t>
  </si>
  <si>
    <t>汤宗才</t>
  </si>
  <si>
    <t>42232219550910****</t>
  </si>
  <si>
    <t>石矶头村</t>
  </si>
  <si>
    <t>蔡红卫</t>
  </si>
  <si>
    <t>42232219800713****</t>
  </si>
  <si>
    <t>十景铺村</t>
  </si>
  <si>
    <t>黄国平</t>
  </si>
  <si>
    <t>42232219740802****</t>
  </si>
  <si>
    <t>张继海</t>
  </si>
  <si>
    <t>42232219550906****</t>
  </si>
  <si>
    <t>伍信堂</t>
  </si>
  <si>
    <t>42232219660322****</t>
  </si>
  <si>
    <t>陆码头村二组</t>
  </si>
  <si>
    <t>李伟康</t>
  </si>
  <si>
    <t>42122120000629****</t>
  </si>
  <si>
    <t>龙潭大道</t>
  </si>
  <si>
    <t>代佳龙</t>
  </si>
  <si>
    <t>42122119871023****</t>
  </si>
  <si>
    <t>向华军</t>
  </si>
  <si>
    <t>42232219850607****</t>
  </si>
  <si>
    <t>赵春香</t>
  </si>
  <si>
    <t>42232219470310****</t>
  </si>
  <si>
    <t>陆码头村四组</t>
  </si>
  <si>
    <t>曹琼枝</t>
  </si>
  <si>
    <t>42232219650818****</t>
  </si>
  <si>
    <t>青山路</t>
  </si>
  <si>
    <t>许爱民</t>
  </si>
  <si>
    <t>42232219670909****</t>
  </si>
  <si>
    <t>余俊雄</t>
  </si>
  <si>
    <t>42122119950124****</t>
  </si>
  <si>
    <t>樱花社区</t>
  </si>
  <si>
    <t>董水秀</t>
  </si>
  <si>
    <t>42232219700102****</t>
  </si>
  <si>
    <t>陆码头村六组</t>
  </si>
  <si>
    <t>张翠</t>
  </si>
  <si>
    <t>42122119931112****</t>
  </si>
  <si>
    <t>方家庄十二组</t>
  </si>
  <si>
    <t>万忠洋</t>
  </si>
  <si>
    <t>42122120021027****</t>
  </si>
  <si>
    <t>方家庄六组</t>
  </si>
  <si>
    <t>赵君</t>
  </si>
  <si>
    <t>42232219810102****</t>
  </si>
  <si>
    <t>东村村八组</t>
  </si>
  <si>
    <t>金晶</t>
  </si>
  <si>
    <t>42122119981111****</t>
  </si>
  <si>
    <t>孙守顺</t>
  </si>
  <si>
    <t>42232219551024****</t>
  </si>
  <si>
    <t>周 敏</t>
  </si>
  <si>
    <t>42232219750529****</t>
  </si>
  <si>
    <t>东街26组</t>
  </si>
  <si>
    <t>徐建国</t>
  </si>
  <si>
    <t>42232219740820****</t>
  </si>
  <si>
    <t>官桥镇石鼓岭村二组</t>
  </si>
  <si>
    <t>周泉</t>
  </si>
  <si>
    <t>42122120050107****</t>
  </si>
  <si>
    <t>周承香</t>
  </si>
  <si>
    <t>42122119930501****</t>
  </si>
  <si>
    <t>陈晓平</t>
  </si>
  <si>
    <t>42232219760112****</t>
  </si>
  <si>
    <t>虎山村二组</t>
  </si>
  <si>
    <t>吕凤英</t>
  </si>
  <si>
    <t>42232219670802****</t>
  </si>
  <si>
    <t>方家庄村十四组</t>
  </si>
  <si>
    <t>张娅甜</t>
  </si>
  <si>
    <t>42122119980208****</t>
  </si>
  <si>
    <t>陈泽全</t>
  </si>
  <si>
    <t>42232219571010****</t>
  </si>
  <si>
    <t>游大红</t>
  </si>
  <si>
    <t>42232219671110****</t>
  </si>
  <si>
    <t>李德英</t>
  </si>
  <si>
    <t>42232219760702****</t>
  </si>
  <si>
    <t>余码头村五组</t>
  </si>
  <si>
    <t>王宗满</t>
  </si>
  <si>
    <t>42232219490427****</t>
  </si>
  <si>
    <t>魏银兰</t>
  </si>
  <si>
    <t>42232219680315****</t>
  </si>
  <si>
    <t>任婷瑶</t>
  </si>
  <si>
    <t>42122120060910****</t>
  </si>
  <si>
    <t>杨辽先</t>
  </si>
  <si>
    <t>42232219431021****</t>
  </si>
  <si>
    <t>铁坡村</t>
  </si>
  <si>
    <t>史军秀</t>
  </si>
  <si>
    <t>42232219740715****</t>
  </si>
  <si>
    <t>铜山村三组</t>
  </si>
  <si>
    <t>何涛</t>
  </si>
  <si>
    <t>42232219780110****</t>
  </si>
  <si>
    <t>建设街二组</t>
  </si>
  <si>
    <t>段论武</t>
  </si>
  <si>
    <t>42122119940924****</t>
  </si>
  <si>
    <t>余码头村六组</t>
  </si>
  <si>
    <t>慎青山</t>
  </si>
  <si>
    <t>42232219710618****</t>
  </si>
  <si>
    <t>蔡还保</t>
  </si>
  <si>
    <t>42232219580830****</t>
  </si>
  <si>
    <t>北街社区</t>
  </si>
  <si>
    <t>龚瑜</t>
  </si>
  <si>
    <t>42122119880201****</t>
  </si>
  <si>
    <t>贺小庆</t>
  </si>
  <si>
    <t>42122119871123****</t>
  </si>
  <si>
    <t>王家庄八组</t>
  </si>
  <si>
    <t>魏太平</t>
  </si>
  <si>
    <t>42232219680216****</t>
  </si>
  <si>
    <t>新庄村五组</t>
  </si>
  <si>
    <t>舒鼎贵</t>
  </si>
  <si>
    <t>42232219681101****</t>
  </si>
  <si>
    <t>官桥镇东街</t>
  </si>
  <si>
    <t>李廷容</t>
  </si>
  <si>
    <t>42232219500507****</t>
  </si>
  <si>
    <t>唐柳英</t>
  </si>
  <si>
    <t>42232219490410****</t>
  </si>
  <si>
    <t>大牛山村五组</t>
  </si>
  <si>
    <t>李四清</t>
  </si>
  <si>
    <t>42232219651008****</t>
  </si>
  <si>
    <t>港南村四组</t>
  </si>
  <si>
    <t>钱年生</t>
  </si>
  <si>
    <t>42232219710410****</t>
  </si>
  <si>
    <t>戴国胜</t>
  </si>
  <si>
    <t>42232219830629****</t>
  </si>
  <si>
    <t>杨昭俭</t>
  </si>
  <si>
    <t>42232219551013****</t>
  </si>
  <si>
    <t>蜀港村四组</t>
  </si>
  <si>
    <t>张道金</t>
  </si>
  <si>
    <t>42122119990203****</t>
  </si>
  <si>
    <t>沙湖岭村七组</t>
  </si>
  <si>
    <t>李运安</t>
  </si>
  <si>
    <t>42232219630216****</t>
  </si>
  <si>
    <t>港东村四组</t>
  </si>
  <si>
    <t>汪忠龙</t>
  </si>
  <si>
    <t>42232219800309****</t>
  </si>
  <si>
    <t>陆码头村</t>
  </si>
  <si>
    <t>陈吉儿</t>
  </si>
  <si>
    <t>42232219820117****</t>
  </si>
  <si>
    <t>大路村十组</t>
  </si>
  <si>
    <t>熊祥国</t>
  </si>
  <si>
    <t>42232219470506****</t>
  </si>
  <si>
    <t>廖双喜</t>
  </si>
  <si>
    <t>42232219380111****</t>
  </si>
  <si>
    <t>大牛山村六组</t>
  </si>
  <si>
    <t>刘钰钦</t>
  </si>
  <si>
    <t>42122119911013****</t>
  </si>
  <si>
    <t>潘家湾镇三湾村四组</t>
  </si>
  <si>
    <t>岑望平</t>
  </si>
  <si>
    <t>42122119920413****</t>
  </si>
  <si>
    <t>嘉鱼县新街镇沙湖岭村二组</t>
  </si>
  <si>
    <t>李芳荣</t>
  </si>
  <si>
    <t>42232219780504****</t>
  </si>
  <si>
    <t>嘉鱼县新街镇西凉湖养殖场</t>
  </si>
  <si>
    <t>熊运兴</t>
  </si>
  <si>
    <t>42232219620115****</t>
  </si>
  <si>
    <t>东街社区</t>
  </si>
  <si>
    <t>徐清苹</t>
  </si>
  <si>
    <t>42232219430611****</t>
  </si>
  <si>
    <t>南街社区</t>
  </si>
  <si>
    <t>张杰</t>
  </si>
  <si>
    <t>42122120070724****</t>
  </si>
  <si>
    <t>熊武华</t>
  </si>
  <si>
    <t>施运生</t>
  </si>
  <si>
    <t>42232219681019****</t>
  </si>
  <si>
    <t>南门湖村</t>
  </si>
  <si>
    <t>李梅珍</t>
  </si>
  <si>
    <t>42242619661110****</t>
  </si>
  <si>
    <t>陈惠凡</t>
  </si>
  <si>
    <t>42122120010418****</t>
  </si>
  <si>
    <t>魏松梅</t>
  </si>
  <si>
    <t>42232219530724****</t>
  </si>
  <si>
    <t>张姣英</t>
  </si>
  <si>
    <t>42232219680504****</t>
  </si>
  <si>
    <t>王友香</t>
  </si>
  <si>
    <t>42232219400612****</t>
  </si>
  <si>
    <t>高波</t>
  </si>
  <si>
    <t>42232219850812****</t>
  </si>
  <si>
    <t>蔡晨</t>
  </si>
  <si>
    <t>42122120100616****</t>
  </si>
  <si>
    <t>东岭村二组</t>
  </si>
  <si>
    <t>龙德胜</t>
  </si>
  <si>
    <t>42232219670208****</t>
  </si>
  <si>
    <t>戚立红</t>
  </si>
  <si>
    <t>42232219691212****</t>
  </si>
  <si>
    <t>朱建国</t>
  </si>
  <si>
    <t>42232219760826****</t>
  </si>
  <si>
    <t>程宗红</t>
  </si>
  <si>
    <t>42232219801107****</t>
  </si>
  <si>
    <t>杨山村四组</t>
  </si>
  <si>
    <t>包凤明</t>
  </si>
  <si>
    <t>42232219610904****</t>
  </si>
  <si>
    <t>廖家桥村二组</t>
  </si>
  <si>
    <t>李孝枫</t>
  </si>
  <si>
    <t>42122120130121****</t>
  </si>
  <si>
    <t>熊晓华</t>
  </si>
  <si>
    <t>42232219851119****</t>
  </si>
  <si>
    <t>熊晓华家属账号</t>
  </si>
  <si>
    <t>雷凤伢</t>
  </si>
  <si>
    <t>42232219700210****</t>
  </si>
  <si>
    <t>印山村五组</t>
  </si>
  <si>
    <t>朱姣姣</t>
  </si>
  <si>
    <t>42232219731203****</t>
  </si>
  <si>
    <t>熊爱萍</t>
  </si>
  <si>
    <t>42232219731117****</t>
  </si>
  <si>
    <t>李春华</t>
  </si>
  <si>
    <t>42122119880127****</t>
  </si>
  <si>
    <t>新街镇晒甲山村二组</t>
  </si>
  <si>
    <t>陈容子</t>
  </si>
  <si>
    <t>42232219780730****</t>
  </si>
  <si>
    <t>大路村4组</t>
  </si>
  <si>
    <t>陈金儿</t>
  </si>
  <si>
    <t>42232219520623****</t>
  </si>
  <si>
    <t>李鹏辉</t>
  </si>
  <si>
    <t>42232219841002****</t>
  </si>
  <si>
    <t>朱文杰</t>
  </si>
  <si>
    <t>42122119960424****</t>
  </si>
  <si>
    <t>净堡村2组</t>
  </si>
  <si>
    <t>方娟</t>
  </si>
  <si>
    <t>42232219860512****</t>
  </si>
  <si>
    <t>马口畈街</t>
  </si>
  <si>
    <t>龚楚军</t>
  </si>
  <si>
    <t>42232219820920****</t>
  </si>
  <si>
    <t>临江村五组</t>
  </si>
  <si>
    <t>李运年</t>
  </si>
  <si>
    <t>42232219680722****</t>
  </si>
  <si>
    <t>李贻进</t>
  </si>
  <si>
    <t>42232219431027****</t>
  </si>
  <si>
    <t>港南村三组</t>
  </si>
  <si>
    <t>龙江华</t>
  </si>
  <si>
    <t>42232219720102****</t>
  </si>
  <si>
    <t>舒桥村七组</t>
  </si>
  <si>
    <t>李芙蓉</t>
  </si>
  <si>
    <t>42232219530126****</t>
  </si>
  <si>
    <t>沈正海</t>
  </si>
  <si>
    <t>42232219790701****</t>
  </si>
  <si>
    <t>丁世顺</t>
  </si>
  <si>
    <t>42232219610802****</t>
  </si>
  <si>
    <t>杨清文</t>
  </si>
  <si>
    <t>42232219680820****</t>
  </si>
  <si>
    <t>王家连</t>
  </si>
  <si>
    <t>42232219680510****</t>
  </si>
  <si>
    <t>花口村三组</t>
  </si>
  <si>
    <t>谢南先</t>
  </si>
  <si>
    <t>42232219670908****</t>
  </si>
  <si>
    <t>熊剑</t>
  </si>
  <si>
    <t>42122119880912****</t>
  </si>
  <si>
    <t>梁华芳</t>
  </si>
  <si>
    <t>42232219781018****</t>
  </si>
  <si>
    <t>章荣水</t>
  </si>
  <si>
    <t>42232219570518****</t>
  </si>
  <si>
    <t>王庄村1组</t>
  </si>
  <si>
    <t>张汉</t>
  </si>
  <si>
    <t>42122119910921****</t>
  </si>
  <si>
    <t>王庄村3组</t>
  </si>
  <si>
    <t>刘姣</t>
  </si>
  <si>
    <t>42122119911123****</t>
  </si>
  <si>
    <t>陈早香</t>
  </si>
  <si>
    <t>42232219710810****</t>
  </si>
  <si>
    <t>陈翔</t>
  </si>
  <si>
    <t>42232219700208****</t>
  </si>
  <si>
    <t>大路村9组</t>
  </si>
  <si>
    <t>杜望香</t>
  </si>
  <si>
    <t>42232219620908****</t>
  </si>
  <si>
    <t>陈桂凤</t>
  </si>
  <si>
    <t>42232219810605****</t>
  </si>
  <si>
    <t>杨山村一组</t>
  </si>
  <si>
    <t>尹旭明</t>
  </si>
  <si>
    <t>42232219810826****</t>
  </si>
  <si>
    <t>孙金火</t>
  </si>
  <si>
    <t>42232219580811****</t>
  </si>
  <si>
    <t>狮子山街</t>
  </si>
  <si>
    <t>雷勇华</t>
  </si>
  <si>
    <t>42232219700611****</t>
  </si>
  <si>
    <t>临江村二组</t>
  </si>
  <si>
    <t>雷红阶</t>
  </si>
  <si>
    <t>42232219700816****</t>
  </si>
  <si>
    <t>龙方凤</t>
  </si>
  <si>
    <t>42122119891102****</t>
  </si>
  <si>
    <t>临江村三组</t>
  </si>
  <si>
    <t>高四生</t>
  </si>
  <si>
    <t>42232219590308****</t>
  </si>
  <si>
    <t>陆水村三组</t>
  </si>
  <si>
    <t>刘德荣</t>
  </si>
  <si>
    <t>42232219501112****</t>
  </si>
  <si>
    <t>王海秀</t>
  </si>
  <si>
    <t>42232219740604****</t>
  </si>
  <si>
    <t>新庄村三组</t>
  </si>
  <si>
    <t>寿喜生</t>
  </si>
  <si>
    <t>42232219520820****</t>
  </si>
  <si>
    <t>郑扬</t>
  </si>
  <si>
    <t>42232219860909****</t>
  </si>
  <si>
    <t>官桥镇官桥村七组</t>
  </si>
  <si>
    <t>谢婷婷</t>
  </si>
  <si>
    <t>42230219850201****</t>
  </si>
  <si>
    <t>吕恢金</t>
  </si>
  <si>
    <t>42232219641224****</t>
  </si>
  <si>
    <t>官桥镇舒桥村三组</t>
  </si>
  <si>
    <t>覃想珍</t>
  </si>
  <si>
    <t>42232219700817****</t>
  </si>
  <si>
    <t>官桥镇米埠村四组</t>
  </si>
  <si>
    <t>梁前海</t>
  </si>
  <si>
    <t>42232219550323****</t>
  </si>
  <si>
    <t>官桥镇石鼓岭村六组</t>
  </si>
  <si>
    <t>方美湖</t>
  </si>
  <si>
    <t>42232219650112****</t>
  </si>
  <si>
    <t>官桥镇米埠村二组</t>
  </si>
  <si>
    <t>周呈光</t>
  </si>
  <si>
    <t>周又明</t>
  </si>
  <si>
    <t>42232219730207****</t>
  </si>
  <si>
    <t>王又民</t>
  </si>
  <si>
    <t>42232219620308****</t>
  </si>
  <si>
    <t>官桥镇米埠村六组</t>
  </si>
  <si>
    <t>任佑平</t>
  </si>
  <si>
    <t>官桥镇两湖村五组</t>
  </si>
  <si>
    <t>刘静静</t>
  </si>
  <si>
    <t>42232219850102****</t>
  </si>
  <si>
    <t>官桥镇两湖村三组</t>
  </si>
  <si>
    <t xml:space="preserve"> 李环明</t>
  </si>
  <si>
    <t>42232219710224****</t>
  </si>
  <si>
    <t>官桥镇官桥村四组</t>
  </si>
  <si>
    <t>李志</t>
  </si>
  <si>
    <t>42122119890901****</t>
  </si>
  <si>
    <t>官桥镇官桥村一组</t>
  </si>
  <si>
    <t>尹欣瑶</t>
  </si>
  <si>
    <t>42122120101205****</t>
  </si>
  <si>
    <t>界石村八组</t>
  </si>
  <si>
    <t>向凤英</t>
  </si>
  <si>
    <t>42232219580710****</t>
  </si>
  <si>
    <t>刘学秀</t>
  </si>
  <si>
    <t>42232219580613****</t>
  </si>
  <si>
    <t>赵丽丽</t>
  </si>
  <si>
    <t>42122120090703****</t>
  </si>
  <si>
    <t>界石村一组</t>
  </si>
  <si>
    <t>陈逢磊</t>
  </si>
  <si>
    <t>42122120101206****</t>
  </si>
  <si>
    <t>新洲村</t>
  </si>
  <si>
    <t>张京叶</t>
  </si>
  <si>
    <t>42232219660117****</t>
  </si>
  <si>
    <t>殷子豪</t>
  </si>
  <si>
    <t>42122120110810****</t>
  </si>
  <si>
    <t>金志洪</t>
  </si>
  <si>
    <t>42232219870415****</t>
  </si>
  <si>
    <t>庄屋村</t>
  </si>
  <si>
    <t>金学哲</t>
  </si>
  <si>
    <t>42232219550813****</t>
  </si>
  <si>
    <t>金家洲村</t>
  </si>
  <si>
    <t>骆名连</t>
  </si>
  <si>
    <t>骆训威</t>
  </si>
  <si>
    <t>42122119880913****</t>
  </si>
  <si>
    <t>耿丽丽</t>
  </si>
  <si>
    <t>42232219740707****</t>
  </si>
  <si>
    <t>广福庵村</t>
  </si>
  <si>
    <t>雷昌琼</t>
  </si>
  <si>
    <t>42232219660903****</t>
  </si>
  <si>
    <t>蔡名春</t>
  </si>
  <si>
    <t>42232219390911****</t>
  </si>
  <si>
    <t>王家巷村</t>
  </si>
  <si>
    <t>熊成林</t>
  </si>
  <si>
    <t>42232219490611****</t>
  </si>
  <si>
    <t>牌洲村</t>
  </si>
  <si>
    <t>彭武秀</t>
  </si>
  <si>
    <t>42232219511218****</t>
  </si>
  <si>
    <t>舒情</t>
  </si>
  <si>
    <t>42122119900928****</t>
  </si>
  <si>
    <t>金成花</t>
  </si>
  <si>
    <t>42232219820904****</t>
  </si>
  <si>
    <t>张姣</t>
  </si>
  <si>
    <t>42232219850908****</t>
  </si>
  <si>
    <t>金卷</t>
  </si>
  <si>
    <t>42122119941101****</t>
  </si>
  <si>
    <t>殷梦颖</t>
  </si>
  <si>
    <t>42122119911112****</t>
  </si>
  <si>
    <t>大垸村一组</t>
  </si>
  <si>
    <t>于菁</t>
  </si>
  <si>
    <t>42122119970927****</t>
  </si>
  <si>
    <t>东湖村六百亩队</t>
  </si>
  <si>
    <t>蔡和平</t>
  </si>
  <si>
    <t>42232219740701****</t>
  </si>
  <si>
    <t>龙坎湖村二组</t>
  </si>
  <si>
    <t>陈琳</t>
  </si>
  <si>
    <t>42232219840525****</t>
  </si>
  <si>
    <t>三湾村一组</t>
  </si>
  <si>
    <t>周成明</t>
  </si>
  <si>
    <t>42232219480702****</t>
  </si>
  <si>
    <t>宋指红</t>
  </si>
  <si>
    <t>42232619741023****</t>
  </si>
  <si>
    <t>刘平</t>
  </si>
  <si>
    <t>42122119890720****</t>
  </si>
  <si>
    <t>陈明智</t>
  </si>
  <si>
    <t>42122119940309****</t>
  </si>
  <si>
    <t>刘学清</t>
  </si>
  <si>
    <t>42232219791007****</t>
  </si>
  <si>
    <t>新街镇三畈村二组</t>
  </si>
  <si>
    <t>王东湖</t>
  </si>
  <si>
    <t>42232219740204****</t>
  </si>
  <si>
    <t>刘莎</t>
  </si>
  <si>
    <t>42122120090224****</t>
  </si>
  <si>
    <t>刘佳琪</t>
  </si>
  <si>
    <t>42122120110706****</t>
  </si>
  <si>
    <t>余斌</t>
  </si>
  <si>
    <t>42232219811221****</t>
  </si>
  <si>
    <t>王德根</t>
  </si>
  <si>
    <t>42232219560701****</t>
  </si>
  <si>
    <t>新街镇三畈村六组</t>
  </si>
  <si>
    <t>张德前</t>
  </si>
  <si>
    <t>42232219771113****</t>
  </si>
  <si>
    <t>刘红英</t>
  </si>
  <si>
    <t>42232219710624****</t>
  </si>
  <si>
    <t>辛绍付</t>
  </si>
  <si>
    <t>42122119910709****</t>
  </si>
  <si>
    <t>雷清华</t>
  </si>
  <si>
    <t>42232219580624****</t>
  </si>
  <si>
    <t>蔡巧珍</t>
  </si>
  <si>
    <t>42232219690707****</t>
  </si>
  <si>
    <t>杜小云</t>
  </si>
  <si>
    <t>42232219690720****</t>
  </si>
  <si>
    <t>新街镇沙湖岭村一组</t>
  </si>
  <si>
    <t>顾绍于</t>
  </si>
  <si>
    <t>42232219530420****</t>
  </si>
  <si>
    <t>熊经海</t>
  </si>
  <si>
    <t>42232219650119****</t>
  </si>
  <si>
    <t>新街镇港东村四组</t>
  </si>
  <si>
    <t>熊佳</t>
  </si>
  <si>
    <t>42122119900910****</t>
  </si>
  <si>
    <t>熊运付</t>
  </si>
  <si>
    <t>42232219450913****</t>
  </si>
  <si>
    <t>周志明</t>
  </si>
  <si>
    <t>刘玉葵</t>
  </si>
  <si>
    <t>42232219690208****</t>
  </si>
  <si>
    <t>新街镇马鞍山村五组</t>
  </si>
  <si>
    <t>熊英芝</t>
  </si>
  <si>
    <t>42122119890817****</t>
  </si>
  <si>
    <t>江海基</t>
  </si>
  <si>
    <t>42232219610817****</t>
  </si>
  <si>
    <t>程东京</t>
  </si>
  <si>
    <t>余琪</t>
  </si>
  <si>
    <t>42122119990909****</t>
  </si>
  <si>
    <t>李永兰</t>
  </si>
  <si>
    <t>42232219701002****</t>
  </si>
  <si>
    <t>慎桔英</t>
  </si>
  <si>
    <t>42232219521003****</t>
  </si>
  <si>
    <t>张良双</t>
  </si>
  <si>
    <t>42232219670917****</t>
  </si>
  <si>
    <t>林明</t>
  </si>
  <si>
    <t>42122120050825****</t>
  </si>
  <si>
    <t>新街镇晒甲山村七组</t>
  </si>
  <si>
    <t>张田</t>
  </si>
  <si>
    <t>42122119871021****</t>
  </si>
  <si>
    <t>护县洲村</t>
  </si>
  <si>
    <t>朱红梅</t>
  </si>
  <si>
    <t>42232219770824****</t>
  </si>
  <si>
    <t>房茂硕</t>
  </si>
  <si>
    <t>42232219710818****</t>
  </si>
  <si>
    <t>龙王卫</t>
  </si>
  <si>
    <t>42122119931008****</t>
  </si>
  <si>
    <t>王莲英</t>
  </si>
  <si>
    <t>42232219650904****</t>
  </si>
  <si>
    <t>周光明</t>
  </si>
  <si>
    <t>42232219730602****</t>
  </si>
  <si>
    <t>梁家山社区</t>
  </si>
  <si>
    <t>卢珊</t>
  </si>
  <si>
    <t>42122119930523****</t>
  </si>
  <si>
    <t>李兰英</t>
  </si>
  <si>
    <t>42232219560515****</t>
  </si>
  <si>
    <t>尹雷锐</t>
  </si>
  <si>
    <t>42122120030211****</t>
  </si>
  <si>
    <t>汪小石</t>
  </si>
  <si>
    <t>42232219731020****</t>
  </si>
  <si>
    <t>杜成</t>
  </si>
  <si>
    <t>42122119920425****</t>
  </si>
  <si>
    <t>徐秋华</t>
  </si>
  <si>
    <t>方家庄村</t>
  </si>
  <si>
    <t>李雄平</t>
  </si>
  <si>
    <t>42232219770808****</t>
  </si>
  <si>
    <t>林朗</t>
  </si>
  <si>
    <t>42122119900320****</t>
  </si>
  <si>
    <t>熊利</t>
  </si>
  <si>
    <t>42232219790507****</t>
  </si>
  <si>
    <t>李雨欣</t>
  </si>
  <si>
    <t>42122119970908****</t>
  </si>
  <si>
    <t>金大宏</t>
  </si>
  <si>
    <t>42232219801025****</t>
  </si>
  <si>
    <t>张苗</t>
  </si>
  <si>
    <t>42122119991210****</t>
  </si>
  <si>
    <t>李永进</t>
  </si>
  <si>
    <t>42232219720820****</t>
  </si>
  <si>
    <t>周范明</t>
  </si>
  <si>
    <t>42232219720929****</t>
  </si>
  <si>
    <t>杜敏</t>
  </si>
  <si>
    <t>邓文静</t>
  </si>
  <si>
    <t>42122119911204****</t>
  </si>
  <si>
    <t>皮胜男</t>
  </si>
  <si>
    <t>42122119910809****</t>
  </si>
  <si>
    <t>王凤平</t>
  </si>
  <si>
    <t>42232219720410****</t>
  </si>
  <si>
    <t>郑露</t>
  </si>
  <si>
    <t>42122119911107****</t>
  </si>
  <si>
    <t>花口村</t>
  </si>
  <si>
    <t>沈正权</t>
  </si>
  <si>
    <t>42232219841211****</t>
  </si>
  <si>
    <t>陈家坊村</t>
  </si>
  <si>
    <t>沈祥芳</t>
  </si>
  <si>
    <t>赵道珍</t>
  </si>
  <si>
    <t>42232219510210****</t>
  </si>
  <si>
    <t>夏超</t>
  </si>
  <si>
    <t>42122119911018****</t>
  </si>
  <si>
    <t>刘家堤村</t>
  </si>
  <si>
    <t>夏莉</t>
  </si>
  <si>
    <t>42122119880126****</t>
  </si>
  <si>
    <t>42122119871213****</t>
  </si>
  <si>
    <t>骆名燕</t>
  </si>
  <si>
    <t>42232219780103****</t>
  </si>
  <si>
    <t>复阳村</t>
  </si>
  <si>
    <t>黄凤金</t>
  </si>
  <si>
    <t>王琦</t>
  </si>
  <si>
    <t>42122119940510****</t>
  </si>
  <si>
    <t>周千</t>
  </si>
  <si>
    <t>42122119931016****</t>
  </si>
  <si>
    <t>张再祥</t>
  </si>
  <si>
    <t>42232219750930****</t>
  </si>
  <si>
    <t>张佳豪</t>
  </si>
  <si>
    <t>42122120011120****</t>
  </si>
  <si>
    <t>高伟元</t>
  </si>
  <si>
    <t>42232219861214****</t>
  </si>
  <si>
    <t>陆水村五组</t>
  </si>
  <si>
    <t>杨军华</t>
  </si>
  <si>
    <t>42232219800904****</t>
  </si>
  <si>
    <t>杨山村三组</t>
  </si>
  <si>
    <t>杜铜山</t>
  </si>
  <si>
    <t>42232219660507****</t>
  </si>
  <si>
    <t>石泉村二组</t>
  </si>
  <si>
    <t>李梓祥</t>
  </si>
  <si>
    <t>42122120131002****</t>
  </si>
  <si>
    <t>王春姣</t>
  </si>
  <si>
    <t>42232219740403****</t>
  </si>
  <si>
    <t>陈义鹏</t>
  </si>
  <si>
    <t>42232219800912****</t>
  </si>
  <si>
    <t>大牛山村八组</t>
  </si>
  <si>
    <t>李菊英</t>
  </si>
  <si>
    <t>42232219710907****</t>
  </si>
  <si>
    <t>阴山村五组</t>
  </si>
  <si>
    <t>杜群芳</t>
  </si>
  <si>
    <t>42230219830118****</t>
  </si>
  <si>
    <t>李文康</t>
  </si>
  <si>
    <t>42122119911203****</t>
  </si>
  <si>
    <t>郭代兵</t>
  </si>
  <si>
    <t>42232219781215****</t>
  </si>
  <si>
    <t>建设街</t>
  </si>
  <si>
    <t>42108319851013****</t>
  </si>
  <si>
    <t>陈轩轩</t>
  </si>
  <si>
    <t>42122120120706****</t>
  </si>
  <si>
    <t>朱红霞</t>
  </si>
  <si>
    <t>42232219851101****</t>
  </si>
  <si>
    <t>龙坎湖村四组</t>
  </si>
  <si>
    <t>邢翔</t>
  </si>
  <si>
    <t>42122120040915****</t>
  </si>
  <si>
    <t>头墩村旱地队</t>
  </si>
  <si>
    <t>邢翔父亲账号</t>
  </si>
  <si>
    <t>许金汉</t>
  </si>
  <si>
    <t>42232219610711****</t>
  </si>
  <si>
    <t>头墩村大姑洲队</t>
  </si>
  <si>
    <t>李永刚</t>
  </si>
  <si>
    <t>42232219820621****</t>
  </si>
  <si>
    <t>李正霞</t>
  </si>
  <si>
    <t>42122119910610****</t>
  </si>
  <si>
    <t>邹乐军</t>
  </si>
  <si>
    <t>42232219710114****</t>
  </si>
  <si>
    <t>詹新周</t>
  </si>
  <si>
    <t>42232219680810****</t>
  </si>
  <si>
    <t>三畈村三组</t>
  </si>
  <si>
    <t>李江云</t>
  </si>
  <si>
    <t>42232219721105****</t>
  </si>
  <si>
    <t>鱼岳镇学堂台子</t>
  </si>
  <si>
    <t>朱瑞芬</t>
  </si>
  <si>
    <t>42122119871104****</t>
  </si>
  <si>
    <t>鱼岳镇陆码头村五组</t>
  </si>
  <si>
    <t>罗玉珍</t>
  </si>
  <si>
    <t>42232219490417****</t>
  </si>
  <si>
    <t>高芳</t>
  </si>
  <si>
    <t>42232219690902****</t>
  </si>
  <si>
    <t>高静</t>
  </si>
  <si>
    <t>42122119910716****</t>
  </si>
  <si>
    <t>陈纯</t>
  </si>
  <si>
    <t>42232219831222****</t>
  </si>
  <si>
    <t>鱼岳镇陆码头村六组</t>
  </si>
  <si>
    <t>胡三姣</t>
  </si>
  <si>
    <t>42232219580221****</t>
  </si>
  <si>
    <t>江玲</t>
  </si>
  <si>
    <t>42232219841112****</t>
  </si>
  <si>
    <t>鱼岳镇方庄村二组</t>
  </si>
  <si>
    <t>陈兰香</t>
  </si>
  <si>
    <t>42232219510202****</t>
  </si>
  <si>
    <t>张小春</t>
  </si>
  <si>
    <t>42232219490210****</t>
  </si>
  <si>
    <t>渡普口村6组</t>
  </si>
  <si>
    <t>周菊云</t>
  </si>
  <si>
    <t>42232219480907****</t>
  </si>
  <si>
    <t>汤建兵</t>
  </si>
  <si>
    <t>42232219710812****</t>
  </si>
  <si>
    <t>东湖村7组</t>
  </si>
  <si>
    <t>曾正红</t>
  </si>
  <si>
    <t>赵娇生</t>
  </si>
  <si>
    <t>42232219551230****</t>
  </si>
  <si>
    <t>鱼岳镇东街居委会鱼岳大道</t>
  </si>
  <si>
    <t>周静</t>
  </si>
  <si>
    <t>42122119920903****</t>
  </si>
  <si>
    <t>鱼岳镇十景铺村</t>
  </si>
  <si>
    <t>肖修勤</t>
  </si>
  <si>
    <t>42232219711007****</t>
  </si>
  <si>
    <t>东湖村9组</t>
  </si>
  <si>
    <t>彭欢荣</t>
  </si>
  <si>
    <t>42232219711217****</t>
  </si>
  <si>
    <t>龚成伟</t>
  </si>
  <si>
    <t>42122119890123****</t>
  </si>
  <si>
    <t>孙廷敏</t>
  </si>
  <si>
    <t>42122120010602****</t>
  </si>
  <si>
    <t>李绪兰</t>
  </si>
  <si>
    <t>42232219520817****</t>
  </si>
  <si>
    <t>舒桥南街</t>
  </si>
  <si>
    <t>杨猛</t>
  </si>
  <si>
    <t>42122119870623****</t>
  </si>
  <si>
    <t>廖家桥村八组</t>
  </si>
  <si>
    <t>何先意</t>
  </si>
  <si>
    <t>廖家桥村六组</t>
  </si>
  <si>
    <t>张莲意</t>
  </si>
  <si>
    <t>42232219681220****</t>
  </si>
  <si>
    <t>杜文浩</t>
  </si>
  <si>
    <t>42122119940811****</t>
  </si>
  <si>
    <t>刘移平</t>
  </si>
  <si>
    <t>42232219740114****</t>
  </si>
  <si>
    <t>周明西</t>
  </si>
  <si>
    <t>42232219440426****</t>
  </si>
  <si>
    <t>四邑村四组</t>
  </si>
  <si>
    <t>王盛波</t>
  </si>
  <si>
    <t>42232219801111****</t>
  </si>
  <si>
    <t>杨彩云</t>
  </si>
  <si>
    <t>42232219720809****</t>
  </si>
  <si>
    <t>东湖村七组</t>
  </si>
  <si>
    <t>王开泉</t>
  </si>
  <si>
    <t>42232219600708****</t>
  </si>
  <si>
    <t>游西湖</t>
  </si>
  <si>
    <t>净堡村五组</t>
  </si>
  <si>
    <t>鲁姣姣</t>
  </si>
  <si>
    <t>42232219801006****</t>
  </si>
  <si>
    <t>净堡村八组</t>
  </si>
  <si>
    <t>陈水清</t>
  </si>
  <si>
    <t>42232219600206****</t>
  </si>
  <si>
    <t>向月英</t>
  </si>
  <si>
    <t>42232219790903****</t>
  </si>
  <si>
    <t>熊国才</t>
  </si>
  <si>
    <t>42232219510409****</t>
  </si>
  <si>
    <t>熊华明</t>
  </si>
  <si>
    <t>周从德</t>
  </si>
  <si>
    <t>42232219680415****</t>
  </si>
  <si>
    <t>白果树村四组</t>
  </si>
  <si>
    <t>尹想珍</t>
  </si>
  <si>
    <t>42232219530615****</t>
  </si>
  <si>
    <t>铜山村九组</t>
  </si>
  <si>
    <t>刘红刚</t>
  </si>
  <si>
    <t>42232219790615****</t>
  </si>
  <si>
    <t>界石村三组</t>
  </si>
  <si>
    <t>殷祚久</t>
  </si>
  <si>
    <t>42122119320319****</t>
  </si>
  <si>
    <t>田腊元</t>
  </si>
  <si>
    <t>42232219710311****</t>
  </si>
  <si>
    <t>李泉水</t>
  </si>
  <si>
    <t>42232219590401****</t>
  </si>
  <si>
    <t>刘四兰</t>
  </si>
  <si>
    <t>42232219630508****</t>
  </si>
  <si>
    <t>黄文婧</t>
  </si>
  <si>
    <t>42122119920813****</t>
  </si>
  <si>
    <t>程运枝</t>
  </si>
  <si>
    <t>42122119921224****</t>
  </si>
  <si>
    <t>华珮婷</t>
  </si>
  <si>
    <t>42122119880225****</t>
  </si>
  <si>
    <t>郭运珍</t>
  </si>
  <si>
    <t>42232219380204****</t>
  </si>
  <si>
    <t>刘六英</t>
  </si>
  <si>
    <t>42232219410708****</t>
  </si>
  <si>
    <t>王星星</t>
  </si>
  <si>
    <t>42122120010910****</t>
  </si>
  <si>
    <t xml:space="preserve">杨家咀村三组 </t>
  </si>
  <si>
    <t>高香才</t>
  </si>
  <si>
    <t>42232219500827****</t>
  </si>
  <si>
    <t>李飞极</t>
  </si>
  <si>
    <t>42232219851226****</t>
  </si>
  <si>
    <t>朱砂村七组</t>
  </si>
  <si>
    <t>42232219861127****</t>
  </si>
  <si>
    <t>李仙</t>
  </si>
  <si>
    <t>42122119931216****</t>
  </si>
  <si>
    <t>刘家堤村二组</t>
  </si>
  <si>
    <t>张凡</t>
  </si>
  <si>
    <t>42232219820520****</t>
  </si>
  <si>
    <t>王素芳</t>
  </si>
  <si>
    <t>42232219831026****</t>
  </si>
  <si>
    <t>官垱村二组</t>
  </si>
  <si>
    <t>郑喜秀</t>
  </si>
  <si>
    <t>42232219740706****</t>
  </si>
  <si>
    <t>周萍</t>
  </si>
  <si>
    <t>42232219690412****</t>
  </si>
  <si>
    <t>王才雄</t>
  </si>
  <si>
    <t>42232219570409****</t>
  </si>
  <si>
    <t>净堡村7组</t>
  </si>
  <si>
    <t>陈菊花</t>
  </si>
  <si>
    <t>42232219860607****</t>
  </si>
  <si>
    <t>东湖村10组</t>
  </si>
  <si>
    <t>温放章</t>
  </si>
  <si>
    <t>42232219800203****</t>
  </si>
  <si>
    <t>东湖村1组</t>
  </si>
  <si>
    <t>张小珍</t>
  </si>
  <si>
    <t>42232219730313****</t>
  </si>
  <si>
    <t>吴佳佳</t>
  </si>
  <si>
    <t>42232219860924****</t>
  </si>
  <si>
    <t>烟墩村5组</t>
  </si>
  <si>
    <t>李伟</t>
  </si>
  <si>
    <t>42122119990101****</t>
  </si>
  <si>
    <t>烟墩村9组</t>
  </si>
  <si>
    <t>黄春花</t>
  </si>
  <si>
    <t>42232219720816****</t>
  </si>
  <si>
    <t>王庄村10组</t>
  </si>
  <si>
    <t>杨田</t>
  </si>
  <si>
    <t>42122119880214****</t>
  </si>
  <si>
    <t>王庄村4组</t>
  </si>
  <si>
    <t>周兰桂</t>
  </si>
  <si>
    <t>42232219670216****</t>
  </si>
  <si>
    <t>杨家咀村3组</t>
  </si>
  <si>
    <t>42232219850804****</t>
  </si>
  <si>
    <t>孔再支</t>
  </si>
  <si>
    <t>42232219750608****</t>
  </si>
  <si>
    <t>杨红兵</t>
  </si>
  <si>
    <t>42232219750212****</t>
  </si>
  <si>
    <t>尹红</t>
  </si>
  <si>
    <t>42232219781226****</t>
  </si>
  <si>
    <t>高显清</t>
  </si>
  <si>
    <t>42232219581008****</t>
  </si>
  <si>
    <t>陆水村二组</t>
  </si>
  <si>
    <t>孙兰尔</t>
  </si>
  <si>
    <t>42232219670910****</t>
  </si>
  <si>
    <t>何贵兵</t>
  </si>
  <si>
    <t>42232219760805****</t>
  </si>
  <si>
    <t>马志平</t>
  </si>
  <si>
    <t>42232219840206****</t>
  </si>
  <si>
    <t>八斗角二组</t>
  </si>
  <si>
    <t>尹翠翠</t>
  </si>
  <si>
    <t>42122119940916****</t>
  </si>
  <si>
    <t>胡秋英</t>
  </si>
  <si>
    <t>42232219590914****</t>
  </si>
  <si>
    <t>港南村二组</t>
  </si>
  <si>
    <t>鄢来勇</t>
  </si>
  <si>
    <t>邱家湾村二组</t>
  </si>
  <si>
    <t>尹菩</t>
  </si>
  <si>
    <t>42122119950508****</t>
  </si>
  <si>
    <t>邱家湾村三组</t>
  </si>
  <si>
    <t>金三娥</t>
  </si>
  <si>
    <t>42232219660906****</t>
  </si>
  <si>
    <t>段承向</t>
  </si>
  <si>
    <t>42122119871107****</t>
  </si>
  <si>
    <t>殷荣亭</t>
  </si>
  <si>
    <t>42122119901201****</t>
  </si>
  <si>
    <t>王运元</t>
  </si>
  <si>
    <t>42232219730510****</t>
  </si>
  <si>
    <t>张京云</t>
  </si>
  <si>
    <t>42232219510918****</t>
  </si>
  <si>
    <t>王廷章</t>
  </si>
  <si>
    <t>王大秀</t>
  </si>
  <si>
    <t>42232219361202****</t>
  </si>
  <si>
    <t>陈泽霞</t>
  </si>
  <si>
    <t>42232219730913****</t>
  </si>
  <si>
    <t>丁凡</t>
  </si>
  <si>
    <t>42232219801114****</t>
  </si>
  <si>
    <t>柳家贵</t>
  </si>
  <si>
    <t>42232219650813****</t>
  </si>
  <si>
    <t>罗显花</t>
  </si>
  <si>
    <t>42232219760815****</t>
  </si>
  <si>
    <t>陈昌涛</t>
  </si>
  <si>
    <t>42122119911108****</t>
  </si>
  <si>
    <t>何露</t>
  </si>
  <si>
    <t>42122119890915****</t>
  </si>
  <si>
    <t>鲁平</t>
  </si>
  <si>
    <t>42232219850226****</t>
  </si>
  <si>
    <t>陈加剑</t>
  </si>
  <si>
    <t>42232219540524****</t>
  </si>
  <si>
    <t>四邑村六组</t>
  </si>
  <si>
    <t>石光明</t>
  </si>
  <si>
    <t>42122119971125****</t>
  </si>
  <si>
    <t>黄星</t>
  </si>
  <si>
    <t>42232219870217****</t>
  </si>
  <si>
    <t>游利云</t>
  </si>
  <si>
    <t>42232219700314****</t>
  </si>
  <si>
    <t>四邑村五组</t>
  </si>
  <si>
    <t>杨天赐</t>
  </si>
  <si>
    <t>42122120070519****</t>
  </si>
  <si>
    <t>红光社区振兴街</t>
  </si>
  <si>
    <t>李治</t>
  </si>
  <si>
    <t>老官咀村三组</t>
  </si>
  <si>
    <t>张欢</t>
  </si>
  <si>
    <t>潘家湾村二组</t>
  </si>
  <si>
    <t>程景裕</t>
  </si>
  <si>
    <t>42232219560305****</t>
  </si>
  <si>
    <t>畈湖村七组</t>
  </si>
  <si>
    <t>周吉泽</t>
  </si>
  <si>
    <t>42232219591017****</t>
  </si>
  <si>
    <t>田中宇</t>
  </si>
  <si>
    <t>42122120141223****</t>
  </si>
  <si>
    <t>老官咀村五组</t>
  </si>
  <si>
    <t>田中轩</t>
  </si>
  <si>
    <t>陈文连</t>
  </si>
  <si>
    <t>42232219661111****</t>
  </si>
  <si>
    <t>老官咀村一组</t>
  </si>
  <si>
    <t>陈宗爱</t>
  </si>
  <si>
    <t>42232219790930****</t>
  </si>
  <si>
    <t>曹一平</t>
  </si>
  <si>
    <t>42232219831008****</t>
  </si>
  <si>
    <t>刘彦文</t>
  </si>
  <si>
    <t>42232219590821****</t>
  </si>
  <si>
    <t>刘华梅</t>
  </si>
  <si>
    <t>42232219740816****</t>
  </si>
  <si>
    <t>邹亚娟</t>
  </si>
  <si>
    <t>42122119910718****</t>
  </si>
  <si>
    <t>刘钊</t>
  </si>
  <si>
    <t>42122119900517****</t>
  </si>
  <si>
    <t>刘钊老婆账号</t>
  </si>
  <si>
    <t>骆涵</t>
  </si>
  <si>
    <t>42122119890709****</t>
  </si>
  <si>
    <t>金家洲村三组</t>
  </si>
  <si>
    <t>彭雄风</t>
  </si>
  <si>
    <t>42232219580113****</t>
  </si>
  <si>
    <t>毛静</t>
  </si>
  <si>
    <t>42122119910715****</t>
  </si>
  <si>
    <t>乡正街</t>
  </si>
  <si>
    <t>艾霞</t>
  </si>
  <si>
    <t>42108319791224****</t>
  </si>
  <si>
    <t>黄彩云</t>
  </si>
  <si>
    <t>东岭村十二组</t>
  </si>
  <si>
    <t>张倩</t>
  </si>
  <si>
    <t>42122119950420****</t>
  </si>
  <si>
    <t>胡依婷</t>
  </si>
  <si>
    <t>42122120020327****</t>
  </si>
  <si>
    <t>龙坎湖村一组</t>
  </si>
  <si>
    <t>谢富贵</t>
  </si>
  <si>
    <t>42232219721212****</t>
  </si>
  <si>
    <t>童启帝</t>
  </si>
  <si>
    <t>42122119971118****</t>
  </si>
  <si>
    <t>邓佳顺</t>
  </si>
  <si>
    <t>42122120111227****</t>
  </si>
  <si>
    <t>官垱村三组</t>
  </si>
  <si>
    <t>童芦生</t>
  </si>
  <si>
    <t>42122119930315****</t>
  </si>
  <si>
    <t>三湖社区</t>
  </si>
  <si>
    <t>孙想梅</t>
  </si>
  <si>
    <t>42232219800416****</t>
  </si>
  <si>
    <t>孙满芝</t>
  </si>
  <si>
    <t>42232219461129****</t>
  </si>
  <si>
    <t>吴春娥</t>
  </si>
  <si>
    <t>42122119770121****</t>
  </si>
  <si>
    <t>王玉芳</t>
  </si>
  <si>
    <t>42232219730817****</t>
  </si>
  <si>
    <t>李爱红</t>
  </si>
  <si>
    <t>42232219661119****</t>
  </si>
  <si>
    <t>张冬枝</t>
  </si>
  <si>
    <t>42232219691128****</t>
  </si>
  <si>
    <t>孙英杰</t>
  </si>
  <si>
    <t>42122120131003****</t>
  </si>
  <si>
    <t>王记珍</t>
  </si>
  <si>
    <t>45088119810507****</t>
  </si>
  <si>
    <t>龙金明</t>
  </si>
  <si>
    <t>42232219590116****</t>
  </si>
  <si>
    <t>黄友珍</t>
  </si>
  <si>
    <t>42232219660218****</t>
  </si>
  <si>
    <t>雷军兰</t>
  </si>
  <si>
    <t>42232219800714****</t>
  </si>
  <si>
    <t>石泉村三组</t>
  </si>
  <si>
    <t>周瑞珍</t>
  </si>
  <si>
    <t>白湖寺村一组</t>
  </si>
  <si>
    <t>吴小兰</t>
  </si>
  <si>
    <t>42122119880317****</t>
  </si>
  <si>
    <t>高恒平</t>
  </si>
  <si>
    <t>42232219690601****</t>
  </si>
  <si>
    <t>舒桥村五组</t>
  </si>
  <si>
    <t>彭元光</t>
  </si>
  <si>
    <t>42232219370814****</t>
  </si>
  <si>
    <t>舒桥村四组</t>
  </si>
  <si>
    <t>周小龙</t>
  </si>
  <si>
    <t>42122119911201****</t>
  </si>
  <si>
    <t>白湖寺村九组</t>
  </si>
  <si>
    <t>李向谋</t>
  </si>
  <si>
    <t>港南村五组</t>
  </si>
  <si>
    <t>程掉英</t>
  </si>
  <si>
    <t>42232219450129****</t>
  </si>
  <si>
    <t>雷少学</t>
  </si>
  <si>
    <t>42232219800921****</t>
  </si>
  <si>
    <t>虎山村五组</t>
  </si>
  <si>
    <t>王冬梅</t>
  </si>
  <si>
    <t>42232219711112****</t>
  </si>
  <si>
    <t>尹喜</t>
  </si>
  <si>
    <t>42232219350711****</t>
  </si>
  <si>
    <t>尹林英</t>
  </si>
  <si>
    <t>官洲村三组</t>
  </si>
  <si>
    <t>王景华</t>
  </si>
  <si>
    <t>42232219800628****</t>
  </si>
  <si>
    <t>官洲村七组</t>
  </si>
  <si>
    <t>胡立勇</t>
  </si>
  <si>
    <t>42232219700626****</t>
  </si>
  <si>
    <t>东岭村</t>
  </si>
  <si>
    <t>胡楚志</t>
  </si>
  <si>
    <t>42232219750813****</t>
  </si>
  <si>
    <t>许强</t>
  </si>
  <si>
    <t>42232219721113****</t>
  </si>
  <si>
    <t>高道进</t>
  </si>
  <si>
    <t>大垸村</t>
  </si>
  <si>
    <t>丁世锋</t>
  </si>
  <si>
    <t>42232219730103****</t>
  </si>
  <si>
    <t>金腾姣</t>
  </si>
  <si>
    <t>42232219830902****</t>
  </si>
  <si>
    <t>中堡村</t>
  </si>
  <si>
    <t>邹波</t>
  </si>
  <si>
    <t>42232219740202****</t>
  </si>
  <si>
    <t>王齐</t>
  </si>
  <si>
    <t>42122119961227****</t>
  </si>
  <si>
    <t>陈浩</t>
  </si>
  <si>
    <t>42232219840124****</t>
  </si>
  <si>
    <t>何妮娜</t>
  </si>
  <si>
    <t>42122120050103****</t>
  </si>
  <si>
    <t>潘湾社区文化路</t>
  </si>
  <si>
    <t>皮燕妮</t>
  </si>
  <si>
    <t>42122119791011****</t>
  </si>
  <si>
    <t>潘湾社区居民组</t>
  </si>
  <si>
    <t>左志强</t>
  </si>
  <si>
    <t>42232219700707****</t>
  </si>
  <si>
    <t>蔡同庚</t>
  </si>
  <si>
    <t>向先珍</t>
  </si>
  <si>
    <t>42232219830215****</t>
  </si>
  <si>
    <t>舒佳</t>
  </si>
  <si>
    <t>42122119931118****</t>
  </si>
  <si>
    <t>郑连意</t>
  </si>
  <si>
    <t>42232219590712****</t>
  </si>
  <si>
    <t>白果树村二组</t>
  </si>
  <si>
    <t>卢国清</t>
  </si>
  <si>
    <t>42232219780617****</t>
  </si>
  <si>
    <t>廖家桥村七组</t>
  </si>
  <si>
    <t>周瑞林</t>
  </si>
  <si>
    <t>42232219640809****</t>
  </si>
  <si>
    <t>彭国春</t>
  </si>
  <si>
    <t>42232219670121****</t>
  </si>
  <si>
    <t>朱继勇</t>
  </si>
  <si>
    <t>42232219830418****</t>
  </si>
  <si>
    <t>潘家湾镇潘湾社区集贸市场</t>
  </si>
  <si>
    <t>江开方</t>
  </si>
  <si>
    <t>42232219840218****</t>
  </si>
  <si>
    <t>梅凤铭</t>
  </si>
  <si>
    <t>42052719880205****</t>
  </si>
  <si>
    <t>张光文</t>
  </si>
  <si>
    <t>42232219511216****</t>
  </si>
  <si>
    <t>周玉意</t>
  </si>
  <si>
    <t>42232219721209****</t>
  </si>
  <si>
    <t>魏回香</t>
  </si>
  <si>
    <t>42232219451020****</t>
  </si>
  <si>
    <t>荣凉丽</t>
  </si>
  <si>
    <t>42232219720919****</t>
  </si>
  <si>
    <t>张得军</t>
  </si>
  <si>
    <t>蒲圻湖村三组</t>
  </si>
  <si>
    <t>程娟</t>
  </si>
  <si>
    <t>42122119880820****</t>
  </si>
  <si>
    <t>胥清平</t>
  </si>
  <si>
    <t>42232219700917****</t>
  </si>
  <si>
    <t>广济村五组</t>
  </si>
  <si>
    <t>孙艳林</t>
  </si>
  <si>
    <t>42232219680814****</t>
  </si>
  <si>
    <t>杨婷</t>
  </si>
  <si>
    <t>42108319860907****</t>
  </si>
  <si>
    <t>蔡小娥</t>
  </si>
  <si>
    <t>42232219830212****</t>
  </si>
  <si>
    <t>万红燕</t>
  </si>
  <si>
    <t>42232219750613****</t>
  </si>
  <si>
    <t>舒桥村二组</t>
  </si>
  <si>
    <t>彭光英</t>
  </si>
  <si>
    <t>42232219580521****</t>
  </si>
  <si>
    <t>黄冬梅</t>
  </si>
  <si>
    <t>42232219501115****</t>
  </si>
  <si>
    <t>刘小红</t>
  </si>
  <si>
    <t>42232219721201****</t>
  </si>
  <si>
    <t>陆溪社区</t>
  </si>
  <si>
    <t>吕志清</t>
  </si>
  <si>
    <t>42122119890606****</t>
  </si>
  <si>
    <t>铜山村四组</t>
  </si>
  <si>
    <t>刘养枝</t>
  </si>
  <si>
    <t>42232219550414****</t>
  </si>
  <si>
    <t>付桂英</t>
  </si>
  <si>
    <t>42232219370918****</t>
  </si>
  <si>
    <t>王腾</t>
  </si>
  <si>
    <t>42122119900815****</t>
  </si>
  <si>
    <t>殷衍萍</t>
  </si>
  <si>
    <t>42232219761001****</t>
  </si>
  <si>
    <t>裴清清</t>
  </si>
  <si>
    <t>42232219560721****</t>
  </si>
  <si>
    <t>下沙口村</t>
  </si>
  <si>
    <t>刘行</t>
  </si>
  <si>
    <t>刘群英</t>
  </si>
  <si>
    <t>42232219581121****</t>
  </si>
  <si>
    <t>潘家湾镇东村村八组</t>
  </si>
  <si>
    <t>胡鸣凤</t>
  </si>
  <si>
    <t>42011519821114****</t>
  </si>
  <si>
    <t>潘家湾镇老官咀村五组</t>
  </si>
  <si>
    <t>曾小英</t>
  </si>
  <si>
    <t>42232219660922****</t>
  </si>
  <si>
    <t>潘家湾镇羊毛岸村一组</t>
  </si>
  <si>
    <t>游华洲</t>
  </si>
  <si>
    <t>42232219651028****</t>
  </si>
  <si>
    <t>桑长青</t>
  </si>
  <si>
    <t>42232219590902****</t>
  </si>
  <si>
    <t>潘家湾镇羊毛岸村三组</t>
  </si>
  <si>
    <t>何转兰</t>
  </si>
  <si>
    <t>42232219611106****</t>
  </si>
  <si>
    <t>潘家湾镇东村村三组</t>
  </si>
  <si>
    <t>胡重阳</t>
  </si>
  <si>
    <t>42122119900912****</t>
  </si>
  <si>
    <t>潘家湾镇东村村一组</t>
  </si>
  <si>
    <t>邓爱珍</t>
  </si>
  <si>
    <t>42122119880408****</t>
  </si>
  <si>
    <t>潘家湾镇东村村五组</t>
  </si>
  <si>
    <t>杨雄</t>
  </si>
  <si>
    <t>42122119890512****</t>
  </si>
  <si>
    <t>潘家湾镇头墩村二组</t>
  </si>
  <si>
    <t>孙勤</t>
  </si>
  <si>
    <t>42232219830808****</t>
  </si>
  <si>
    <t>谢祥</t>
  </si>
  <si>
    <t>42122120030625****</t>
  </si>
  <si>
    <t>周四华</t>
  </si>
  <si>
    <t>42232219710704****</t>
  </si>
  <si>
    <t>新街镇余码村一组</t>
  </si>
  <si>
    <t>熊凯</t>
  </si>
  <si>
    <t>42122119920307****</t>
  </si>
  <si>
    <t>李春树</t>
  </si>
  <si>
    <t>42232219710126****</t>
  </si>
  <si>
    <t>新街镇王家月村一组</t>
  </si>
  <si>
    <t>马小芳</t>
  </si>
  <si>
    <t>李小安</t>
  </si>
  <si>
    <t>陈道焱</t>
  </si>
  <si>
    <t>王贤英</t>
  </si>
  <si>
    <t>42232219490228****</t>
  </si>
  <si>
    <t>杜三元</t>
  </si>
  <si>
    <t>42232219630115****</t>
  </si>
  <si>
    <t>龙香英</t>
  </si>
  <si>
    <t>漆兰贵</t>
  </si>
  <si>
    <t>42232219730820****</t>
  </si>
  <si>
    <t>官桥镇舒桥村五组</t>
  </si>
  <si>
    <t>蔡丽莉</t>
  </si>
  <si>
    <t>42122119931228****</t>
  </si>
  <si>
    <t>丁冬林</t>
  </si>
  <si>
    <t>42232219850601****</t>
  </si>
  <si>
    <t>陈蒙</t>
  </si>
  <si>
    <t>42122119970318****</t>
  </si>
  <si>
    <t>潘家湾镇羊毛岸村四组</t>
  </si>
  <si>
    <t>桑中桥</t>
  </si>
  <si>
    <t>42232219841216****</t>
  </si>
  <si>
    <t>羊毛岸村三组</t>
  </si>
  <si>
    <t>李婵媛</t>
  </si>
  <si>
    <t>42232219790816****</t>
  </si>
  <si>
    <t>潘湾社区兴正街</t>
  </si>
  <si>
    <t>汤明仕</t>
  </si>
  <si>
    <t>42232219740316****</t>
  </si>
  <si>
    <t>陈瑶</t>
  </si>
  <si>
    <t>42122119930705****</t>
  </si>
  <si>
    <t>程昌镇</t>
  </si>
  <si>
    <t>42232219691105****</t>
  </si>
  <si>
    <t>孔庆文</t>
  </si>
  <si>
    <t>42232219750404****</t>
  </si>
  <si>
    <t>房福兴</t>
  </si>
  <si>
    <t>42232219720203****</t>
  </si>
  <si>
    <t>余和美</t>
  </si>
  <si>
    <t>42232219510712****</t>
  </si>
  <si>
    <t>刘涛</t>
  </si>
  <si>
    <t>42232219800915****</t>
  </si>
  <si>
    <t>曾文华</t>
  </si>
  <si>
    <t>李梦云</t>
  </si>
  <si>
    <t>42122120040106****</t>
  </si>
  <si>
    <t>官桥镇石鼓岭村五组</t>
  </si>
  <si>
    <t>李腊梅</t>
  </si>
  <si>
    <t>42232319701224****</t>
  </si>
  <si>
    <t>李永嘉</t>
  </si>
  <si>
    <t>42122120080107****</t>
  </si>
  <si>
    <t>李辉</t>
  </si>
  <si>
    <t>42122119871005****</t>
  </si>
  <si>
    <t>杨菊英</t>
  </si>
  <si>
    <t>42232219490912****</t>
  </si>
  <si>
    <t>官桥镇朱砂村四组</t>
  </si>
  <si>
    <t>王启群</t>
  </si>
  <si>
    <t>42232219730405****</t>
  </si>
  <si>
    <t>刘兴炎</t>
  </si>
  <si>
    <t>42232219610627****</t>
  </si>
  <si>
    <t>中堡村五组</t>
  </si>
  <si>
    <t>殷祚程</t>
  </si>
  <si>
    <t>42232219590318****</t>
  </si>
  <si>
    <t>张京友</t>
  </si>
  <si>
    <t>42232219581116****</t>
  </si>
  <si>
    <t>吴丽霞</t>
  </si>
  <si>
    <t>42900619851120****</t>
  </si>
  <si>
    <t>徐想珍</t>
  </si>
  <si>
    <t>42122119820918****</t>
  </si>
  <si>
    <t>蜀港村三组</t>
  </si>
  <si>
    <t>李再得</t>
  </si>
  <si>
    <t>42232219570919****</t>
  </si>
  <si>
    <t>港东村二组</t>
  </si>
  <si>
    <t>42232219840110****</t>
  </si>
  <si>
    <t>港东村一组</t>
  </si>
  <si>
    <t>张柏林</t>
  </si>
  <si>
    <t>42232219630415****</t>
  </si>
  <si>
    <t>陈侃</t>
  </si>
  <si>
    <t>42122119880817****</t>
  </si>
  <si>
    <t>张思文</t>
  </si>
  <si>
    <t>42122119920208****</t>
  </si>
  <si>
    <t>毕忆辉</t>
  </si>
  <si>
    <t>邓智心</t>
  </si>
  <si>
    <t>42232219740129****</t>
  </si>
  <si>
    <t>吕杏</t>
  </si>
  <si>
    <t>42108319860604****</t>
  </si>
  <si>
    <t>李德加</t>
  </si>
  <si>
    <t>42232219751213****</t>
  </si>
  <si>
    <t>郑向梅</t>
  </si>
  <si>
    <t>42232219831001****</t>
  </si>
  <si>
    <t>高竹街</t>
  </si>
  <si>
    <t>伍梅生</t>
  </si>
  <si>
    <t>42232219350809****</t>
  </si>
  <si>
    <t>刘刚</t>
  </si>
  <si>
    <t>42232219870216****</t>
  </si>
  <si>
    <t>李茂五</t>
  </si>
  <si>
    <t>42122119911126****</t>
  </si>
  <si>
    <t>官桥镇石鼓岭村三组</t>
  </si>
  <si>
    <t>童昕宇</t>
  </si>
  <si>
    <t>42122120130308****</t>
  </si>
  <si>
    <t>杨召</t>
  </si>
  <si>
    <t>42220119891126****</t>
  </si>
  <si>
    <t>复兴村三组</t>
  </si>
  <si>
    <t>王云秋</t>
  </si>
  <si>
    <t>42232219750907****</t>
  </si>
  <si>
    <t>王虎</t>
  </si>
  <si>
    <t>42122119980820****</t>
  </si>
  <si>
    <t>许有毅</t>
  </si>
  <si>
    <t>42122119891006****</t>
  </si>
  <si>
    <t>杨成威</t>
  </si>
  <si>
    <t>42122119921103****</t>
  </si>
  <si>
    <t>蔡全军</t>
  </si>
  <si>
    <t>42232219790925****</t>
  </si>
  <si>
    <t>鱼岳镇十景铺村7组</t>
  </si>
  <si>
    <t>黄坤朋</t>
  </si>
  <si>
    <t>41272819830926****</t>
  </si>
  <si>
    <t>殷先广</t>
  </si>
  <si>
    <t>张连逢</t>
  </si>
  <si>
    <t>42122119881117****</t>
  </si>
  <si>
    <t>殷先进</t>
  </si>
  <si>
    <t>42122119881230****</t>
  </si>
  <si>
    <t>陈衍雄</t>
  </si>
  <si>
    <t>42122119910217****</t>
  </si>
  <si>
    <t>王炎珍</t>
  </si>
  <si>
    <t>42232219690921****</t>
  </si>
  <si>
    <t>新街镇沙湖岭村五组</t>
  </si>
  <si>
    <t>李美秀</t>
  </si>
  <si>
    <t>42232219650123****</t>
  </si>
  <si>
    <t>鲁小运</t>
  </si>
  <si>
    <t>烟墩村3组</t>
  </si>
  <si>
    <t>陈全忠</t>
  </si>
  <si>
    <t>42232219591020****</t>
  </si>
  <si>
    <t>净堡村1组</t>
  </si>
  <si>
    <t>张辉玲</t>
  </si>
  <si>
    <t>42232219600218****</t>
  </si>
  <si>
    <t>刘齐</t>
  </si>
  <si>
    <t>42122119891009****</t>
  </si>
  <si>
    <t>孔部祥</t>
  </si>
  <si>
    <t>42122119890928****</t>
  </si>
  <si>
    <t>净堡村6组</t>
  </si>
  <si>
    <t>王明炎</t>
  </si>
  <si>
    <t>42232219450328****</t>
  </si>
  <si>
    <t>白果树村五组</t>
  </si>
  <si>
    <t>龙嘉妮</t>
  </si>
  <si>
    <t>42122120101129****</t>
  </si>
  <si>
    <t>李根谋</t>
  </si>
  <si>
    <t>42232219460325****</t>
  </si>
  <si>
    <t>李梅香</t>
  </si>
  <si>
    <t>石鼓岭村六组</t>
  </si>
  <si>
    <t>龙孔江</t>
  </si>
  <si>
    <t>42232219860822****</t>
  </si>
  <si>
    <t>雷芬</t>
  </si>
  <si>
    <t>42122119890918****</t>
  </si>
  <si>
    <t>米埠村民委员会</t>
  </si>
  <si>
    <t>尹莉</t>
  </si>
  <si>
    <t>42122119871226****</t>
  </si>
  <si>
    <t>李永英</t>
  </si>
  <si>
    <t>42232219571110****</t>
  </si>
  <si>
    <t>李贞珍</t>
  </si>
  <si>
    <t>42128119871011****</t>
  </si>
  <si>
    <t>印山村四组</t>
  </si>
  <si>
    <t>李金凯</t>
  </si>
  <si>
    <t>42122119950114****</t>
  </si>
  <si>
    <t>王彩红</t>
  </si>
  <si>
    <t>42232219810415****</t>
  </si>
  <si>
    <t>李尖</t>
  </si>
  <si>
    <t>42232219820427****</t>
  </si>
  <si>
    <t>李谦</t>
  </si>
  <si>
    <t>42122119940910****</t>
  </si>
  <si>
    <t>大垸村六组</t>
  </si>
  <si>
    <t>殷海姣</t>
  </si>
  <si>
    <t>42232219840301****</t>
  </si>
  <si>
    <t>谢南桂</t>
  </si>
  <si>
    <t>42232219651130****</t>
  </si>
  <si>
    <t>邵大院</t>
  </si>
  <si>
    <t>42232219640808****</t>
  </si>
  <si>
    <t>畈湖村二组</t>
  </si>
  <si>
    <t>程少兰</t>
  </si>
  <si>
    <t>42232219520912****</t>
  </si>
  <si>
    <t>肖家洲村五组</t>
  </si>
  <si>
    <t>楚建</t>
  </si>
  <si>
    <t>42122119910607****</t>
  </si>
  <si>
    <t>张凤英</t>
  </si>
  <si>
    <t>42232219530504****</t>
  </si>
  <si>
    <t>刘高明</t>
  </si>
  <si>
    <t>42232219691230****</t>
  </si>
  <si>
    <t>朱逸凡</t>
  </si>
  <si>
    <t>42122120000527****</t>
  </si>
  <si>
    <t>徐从典</t>
  </si>
  <si>
    <t>42232219570822****</t>
  </si>
  <si>
    <t>杨新明</t>
  </si>
  <si>
    <t>42232219670510****</t>
  </si>
  <si>
    <t>张奇</t>
  </si>
  <si>
    <t>42122120000623****</t>
  </si>
  <si>
    <t>黄敏</t>
  </si>
  <si>
    <t>古玉琴</t>
  </si>
  <si>
    <t>42232219830621****</t>
  </si>
  <si>
    <t>谢海燕</t>
  </si>
  <si>
    <t>42122119980429****</t>
  </si>
  <si>
    <t>祁春秀</t>
  </si>
  <si>
    <t>42232219560225****</t>
  </si>
  <si>
    <t>新街镇余码村二组</t>
  </si>
  <si>
    <t>刘竹英</t>
  </si>
  <si>
    <t>42232219670918****</t>
  </si>
  <si>
    <t>刘文仁</t>
  </si>
  <si>
    <t>42122120160502****</t>
  </si>
  <si>
    <t>罗华贵</t>
  </si>
  <si>
    <t>42232219620507****</t>
  </si>
  <si>
    <t>韩光明</t>
  </si>
  <si>
    <t>42232219750521****</t>
  </si>
  <si>
    <t>阮朝</t>
  </si>
  <si>
    <t>42122119890619****</t>
  </si>
  <si>
    <t>龙翔</t>
  </si>
  <si>
    <t>42122119881212****</t>
  </si>
  <si>
    <t>王燕</t>
  </si>
  <si>
    <t>42122119890207****</t>
  </si>
  <si>
    <t>朱应细</t>
  </si>
  <si>
    <t>42232219761215****</t>
  </si>
  <si>
    <t>鲁深勇</t>
  </si>
  <si>
    <t>42122119920721****</t>
  </si>
  <si>
    <t>渡普口村2组</t>
  </si>
  <si>
    <t>温学武</t>
  </si>
  <si>
    <t>42232219820325****</t>
  </si>
  <si>
    <t>渡普口村7组</t>
  </si>
  <si>
    <t>刘真平</t>
  </si>
  <si>
    <t>42232219721130****</t>
  </si>
  <si>
    <t>蒲圻湖村2组</t>
  </si>
  <si>
    <t>陈昌寅</t>
  </si>
  <si>
    <t>42122119890927****</t>
  </si>
  <si>
    <t>张红霞</t>
  </si>
  <si>
    <t>42232219690526****</t>
  </si>
  <si>
    <t>净堡村3组</t>
  </si>
  <si>
    <t>黄玲玲</t>
  </si>
  <si>
    <t>42232219850320****</t>
  </si>
  <si>
    <t>陈声典</t>
  </si>
  <si>
    <t>42232219571021****</t>
  </si>
  <si>
    <t>鲁六英</t>
  </si>
  <si>
    <t>黄新江</t>
  </si>
  <si>
    <t>42232219700623****</t>
  </si>
  <si>
    <t>鲁应柏</t>
  </si>
  <si>
    <t>42232219571104****</t>
  </si>
  <si>
    <t>陈木苟</t>
  </si>
  <si>
    <t>42232219660413****</t>
  </si>
  <si>
    <t>樊梅子</t>
  </si>
  <si>
    <t>42230119721005****</t>
  </si>
  <si>
    <t>李晓兵</t>
  </si>
  <si>
    <t>42232219780712****</t>
  </si>
  <si>
    <t>东正街</t>
  </si>
  <si>
    <t>舒鼎清</t>
  </si>
  <si>
    <t>42232219570813****</t>
  </si>
  <si>
    <t>孙再先</t>
  </si>
  <si>
    <t>42232219581029****</t>
  </si>
  <si>
    <t>孙爱军</t>
  </si>
  <si>
    <t>尹海生</t>
  </si>
  <si>
    <t>42230219680607****</t>
  </si>
  <si>
    <t>高华婆</t>
  </si>
  <si>
    <t>42232219740914****</t>
  </si>
  <si>
    <t>刘雪英</t>
  </si>
  <si>
    <t>42128119941220****</t>
  </si>
  <si>
    <t>陆水村四组</t>
  </si>
  <si>
    <t>杜凯</t>
  </si>
  <si>
    <t>42232219880530****</t>
  </si>
  <si>
    <t>张鑫</t>
  </si>
  <si>
    <t>42122119951216****</t>
  </si>
  <si>
    <t>吕桂元</t>
  </si>
  <si>
    <t>42232219571118****</t>
  </si>
  <si>
    <t>向武交</t>
  </si>
  <si>
    <t>42232219461225****</t>
  </si>
  <si>
    <t>铜山村六组</t>
  </si>
  <si>
    <t>杨振力</t>
  </si>
  <si>
    <t>42232219810626****</t>
  </si>
  <si>
    <t>熊圆</t>
  </si>
  <si>
    <t>42122119920308****</t>
  </si>
  <si>
    <t>四邑村二组</t>
  </si>
  <si>
    <t>石大亮</t>
  </si>
  <si>
    <t>42232219440513****</t>
  </si>
  <si>
    <t>周松林</t>
  </si>
  <si>
    <t>蔡波波</t>
  </si>
  <si>
    <t>42232219851003****</t>
  </si>
  <si>
    <t>喻杰</t>
  </si>
  <si>
    <t>42122119901112****</t>
  </si>
  <si>
    <t>刘丽</t>
  </si>
  <si>
    <t>42232219831106****</t>
  </si>
  <si>
    <t>四邑村三组</t>
  </si>
  <si>
    <t>易义祥</t>
  </si>
  <si>
    <t>42232219620127****</t>
  </si>
  <si>
    <t>龙坎湖村十一组</t>
  </si>
  <si>
    <t>李士军</t>
  </si>
  <si>
    <t>42122119910524****</t>
  </si>
  <si>
    <t>龙坎湖村八组</t>
  </si>
  <si>
    <t>马海英</t>
  </si>
  <si>
    <t>42232219721118****</t>
  </si>
  <si>
    <t>程辉</t>
  </si>
  <si>
    <t>42122120000716****</t>
  </si>
  <si>
    <t>孙高</t>
  </si>
  <si>
    <t>42122120000701****</t>
  </si>
  <si>
    <t>徐伯林</t>
  </si>
  <si>
    <t>42232219661118****</t>
  </si>
  <si>
    <t>潘家湾村五组</t>
  </si>
  <si>
    <t>冯兴国</t>
  </si>
  <si>
    <t>苍梧岭村三组</t>
  </si>
  <si>
    <t>王春波</t>
  </si>
  <si>
    <t>42232219780208****</t>
  </si>
  <si>
    <t>苍梧岭村一组</t>
  </si>
  <si>
    <t>冯琰</t>
  </si>
  <si>
    <t>42232219780906****</t>
  </si>
  <si>
    <t>余兵</t>
  </si>
  <si>
    <t>42122119890118****</t>
  </si>
  <si>
    <t>兰佩瑶</t>
  </si>
  <si>
    <t>42122120010810****</t>
  </si>
  <si>
    <t>羊毛岸村五组</t>
  </si>
  <si>
    <t>孔凡华</t>
  </si>
  <si>
    <t>徐爱香</t>
  </si>
  <si>
    <t>李梦婷</t>
  </si>
  <si>
    <t>42122119890910****</t>
  </si>
  <si>
    <t>王姣姣</t>
  </si>
  <si>
    <t>42232219670620****</t>
  </si>
  <si>
    <t>官垱村一组</t>
  </si>
  <si>
    <t>李想玲</t>
  </si>
  <si>
    <t>42122119980727****</t>
  </si>
  <si>
    <t>肖家洲村一组</t>
  </si>
  <si>
    <t>李碧琼</t>
  </si>
  <si>
    <t>李柏林</t>
  </si>
  <si>
    <t>42232219561215****</t>
  </si>
  <si>
    <t>雷汉兰</t>
  </si>
  <si>
    <t>42232219550710****</t>
  </si>
  <si>
    <t>张浩</t>
  </si>
  <si>
    <t>42122119880107****</t>
  </si>
  <si>
    <t>贾蕾思</t>
  </si>
  <si>
    <t>42122119930627****</t>
  </si>
  <si>
    <t>梁烈彬</t>
  </si>
  <si>
    <t>42122119910831****</t>
  </si>
  <si>
    <t>彭友生</t>
  </si>
  <si>
    <t>42232219511230****</t>
  </si>
  <si>
    <t>罗小玲</t>
  </si>
  <si>
    <t>42232219831114****</t>
  </si>
  <si>
    <t>白湖寺村三组</t>
  </si>
  <si>
    <t>张乐意</t>
  </si>
  <si>
    <t>42232219691110****</t>
  </si>
  <si>
    <t>42122119881211****</t>
  </si>
  <si>
    <t>官桥村二组</t>
  </si>
  <si>
    <t>李春花</t>
  </si>
  <si>
    <t>42232219720115****</t>
  </si>
  <si>
    <t>王大莲</t>
  </si>
  <si>
    <t>42230219860926****</t>
  </si>
  <si>
    <t>官桥镇两湖村八组</t>
  </si>
  <si>
    <t>蔡芬</t>
  </si>
  <si>
    <t>42232219820714****</t>
  </si>
  <si>
    <t>官桥镇港南村三组</t>
  </si>
  <si>
    <t>赵浩</t>
  </si>
  <si>
    <t>42122119870526****</t>
  </si>
  <si>
    <t>王兴发</t>
  </si>
  <si>
    <t>42232219700723****</t>
  </si>
  <si>
    <t>西正街4组</t>
  </si>
  <si>
    <t>沈诚</t>
  </si>
  <si>
    <t>42232219861218****</t>
  </si>
  <si>
    <t>夏名付</t>
  </si>
  <si>
    <t>42232219640920****</t>
  </si>
  <si>
    <t>胡聪</t>
  </si>
  <si>
    <t>42122119881223****</t>
  </si>
  <si>
    <t>游全元</t>
  </si>
  <si>
    <t>42232219820828****</t>
  </si>
  <si>
    <t>郭城</t>
  </si>
  <si>
    <t>42122119980102****</t>
  </si>
  <si>
    <t>苍梧岭村四组</t>
  </si>
  <si>
    <t>代文龙</t>
  </si>
  <si>
    <t>42232219731105****</t>
  </si>
  <si>
    <t>张佳琪</t>
  </si>
  <si>
    <t>42122120121008****</t>
  </si>
  <si>
    <t>熊浩宇</t>
  </si>
  <si>
    <t>42122120150427****</t>
  </si>
  <si>
    <t>张华凤</t>
  </si>
  <si>
    <t>42232219830620****</t>
  </si>
  <si>
    <t>徐博源</t>
  </si>
  <si>
    <t>42122120151010****</t>
  </si>
  <si>
    <t>徐博源家属账号</t>
  </si>
  <si>
    <t>彭清华</t>
  </si>
  <si>
    <t>42122119880715****</t>
  </si>
  <si>
    <t>王重环</t>
  </si>
  <si>
    <t>42232219601011****</t>
  </si>
  <si>
    <t>中堡村二组</t>
  </si>
  <si>
    <t>皮道宝</t>
  </si>
  <si>
    <t>42232219731012****</t>
  </si>
  <si>
    <t>段善召</t>
  </si>
  <si>
    <t>42122119880310****</t>
  </si>
  <si>
    <t>王雪云</t>
  </si>
  <si>
    <t>42232219721030****</t>
  </si>
  <si>
    <t>田应四</t>
  </si>
  <si>
    <t>42232219740506****</t>
  </si>
  <si>
    <t>龚世清</t>
  </si>
  <si>
    <t>42122119941001****</t>
  </si>
  <si>
    <t>陈燕华</t>
  </si>
  <si>
    <t>42232219780108****</t>
  </si>
  <si>
    <t>程焕章</t>
  </si>
  <si>
    <t>42232219681012****</t>
  </si>
  <si>
    <t>程晚香</t>
  </si>
  <si>
    <t>42232219741204****</t>
  </si>
  <si>
    <t>畈湖村八组</t>
  </si>
  <si>
    <t>王嘉炜</t>
  </si>
  <si>
    <t>42122120141104****</t>
  </si>
  <si>
    <t>周宣传</t>
  </si>
  <si>
    <t>42122119901005****</t>
  </si>
  <si>
    <t>刘桂新</t>
  </si>
  <si>
    <t>42232219630319****</t>
  </si>
  <si>
    <t>冯双喜</t>
  </si>
  <si>
    <t>42232219730304****</t>
  </si>
  <si>
    <t>陈复清</t>
  </si>
  <si>
    <t>42232219520208****</t>
  </si>
  <si>
    <t>畈湖村九组</t>
  </si>
  <si>
    <t>刘先真</t>
  </si>
  <si>
    <t>42900619681203****</t>
  </si>
  <si>
    <t>潘家湾村三组</t>
  </si>
  <si>
    <t>张尤圆</t>
  </si>
  <si>
    <t>魏传全</t>
  </si>
  <si>
    <t>古万英</t>
  </si>
  <si>
    <t>42232219850615****</t>
  </si>
  <si>
    <t>杜秋梅</t>
  </si>
  <si>
    <t>42232219760821****</t>
  </si>
  <si>
    <t>李子梦</t>
  </si>
  <si>
    <t>42122120041130****</t>
  </si>
  <si>
    <t>周晓红</t>
  </si>
  <si>
    <t>42232219720515****</t>
  </si>
  <si>
    <t>金玉枝</t>
  </si>
  <si>
    <t>42232219680303****</t>
  </si>
  <si>
    <t>李冬湖</t>
  </si>
  <si>
    <t>潘家湾镇畈湖村七组</t>
  </si>
  <si>
    <t>梁天乐</t>
  </si>
  <si>
    <t>42122120151126****</t>
  </si>
  <si>
    <t>李想</t>
  </si>
  <si>
    <t>42122119961123****</t>
  </si>
  <si>
    <t>戴付生</t>
  </si>
  <si>
    <t>42232219730911****</t>
  </si>
  <si>
    <t>梁仁新</t>
  </si>
  <si>
    <t>42232219830628****</t>
  </si>
  <si>
    <t>程星</t>
  </si>
  <si>
    <t>42232219881105****</t>
  </si>
  <si>
    <t>白湖寺村二组</t>
  </si>
  <si>
    <t>但汉明</t>
  </si>
  <si>
    <t>米埠村四组</t>
  </si>
  <si>
    <t>赵爱珍</t>
  </si>
  <si>
    <t>42232219721010****</t>
  </si>
  <si>
    <t>夏红霞</t>
  </si>
  <si>
    <t>42122119771126****</t>
  </si>
  <si>
    <t>耿显皮</t>
  </si>
  <si>
    <t>难</t>
  </si>
  <si>
    <t>42232219860417****</t>
  </si>
  <si>
    <t>游左林</t>
  </si>
  <si>
    <t>42232219800521****</t>
  </si>
  <si>
    <t>潘家湾镇四邑村六组</t>
  </si>
  <si>
    <t>古茹芳</t>
  </si>
  <si>
    <t>42232219830507****</t>
  </si>
  <si>
    <t>江开扩</t>
  </si>
  <si>
    <t>42232219670410****</t>
  </si>
  <si>
    <t>李醒海</t>
  </si>
  <si>
    <t>42122119891207****</t>
  </si>
  <si>
    <t>陈世发</t>
  </si>
  <si>
    <t>蒲圻湖村1组</t>
  </si>
  <si>
    <t>胡惠</t>
  </si>
  <si>
    <t>42122119870516****</t>
  </si>
  <si>
    <t>渡普口村1组</t>
  </si>
  <si>
    <t>刘元英</t>
  </si>
  <si>
    <t>42232219640525****</t>
  </si>
  <si>
    <t>孙爱莲</t>
  </si>
  <si>
    <t>42232219780815****</t>
  </si>
  <si>
    <t>临江村四组</t>
  </si>
  <si>
    <t>易正业</t>
  </si>
  <si>
    <t>42232219540828****</t>
  </si>
  <si>
    <t>官桥镇廖家桥村一组</t>
  </si>
  <si>
    <t>龙盛秀</t>
  </si>
  <si>
    <t xml:space="preserve">女 </t>
  </si>
  <si>
    <t>42232219740115****</t>
  </si>
  <si>
    <t>高邦德</t>
  </si>
  <si>
    <t>42232219730801****</t>
  </si>
  <si>
    <t>骆传伏</t>
  </si>
  <si>
    <t>大垸村七组</t>
  </si>
  <si>
    <t>张素林</t>
  </si>
  <si>
    <t>42232219690912****</t>
  </si>
  <si>
    <t>花口村四组</t>
  </si>
  <si>
    <t>王兴茂</t>
  </si>
  <si>
    <t>42232219670718****</t>
  </si>
  <si>
    <t>陈罗</t>
  </si>
  <si>
    <t>42232219830413****</t>
  </si>
  <si>
    <t>李邦贵</t>
  </si>
  <si>
    <t>42232219670402****</t>
  </si>
  <si>
    <t>王家巷村二组</t>
  </si>
  <si>
    <t>彭雄云</t>
  </si>
  <si>
    <t>42232219490301****</t>
  </si>
  <si>
    <t>杨大素</t>
  </si>
  <si>
    <t>42232219541210****</t>
  </si>
  <si>
    <t>薛汉元</t>
  </si>
  <si>
    <t>42232219731113****</t>
  </si>
  <si>
    <t>耿丽萍</t>
  </si>
  <si>
    <t>42122119891013****</t>
  </si>
  <si>
    <t>陈贤桂</t>
  </si>
  <si>
    <t>42232219380726****</t>
  </si>
  <si>
    <t>耿良春</t>
  </si>
  <si>
    <t>42232219730905****</t>
  </si>
  <si>
    <t>谢希希</t>
  </si>
  <si>
    <t>42122119940508****</t>
  </si>
  <si>
    <t>陈连明</t>
  </si>
  <si>
    <t>42232219430516****</t>
  </si>
  <si>
    <t>复阳村三组</t>
  </si>
  <si>
    <t>丁成亮</t>
  </si>
  <si>
    <t>42122120120604****</t>
  </si>
  <si>
    <t>骆名扣</t>
  </si>
  <si>
    <t>42122119950706****</t>
  </si>
  <si>
    <t>胡雄伟</t>
  </si>
  <si>
    <t>42122119920408****</t>
  </si>
  <si>
    <t>高治安</t>
  </si>
  <si>
    <t>42232219730608****</t>
  </si>
  <si>
    <t>翁天清</t>
  </si>
  <si>
    <t>42232219830805****</t>
  </si>
  <si>
    <t>骆名英</t>
  </si>
  <si>
    <t>42232219440110****</t>
  </si>
  <si>
    <t>张京桐</t>
  </si>
  <si>
    <t>42122120130329****</t>
  </si>
  <si>
    <t>皮远根</t>
  </si>
  <si>
    <t>42232219800110****</t>
  </si>
  <si>
    <t>汪昌运</t>
  </si>
  <si>
    <t>夏云南</t>
  </si>
  <si>
    <t>庄屋岭村一组</t>
  </si>
  <si>
    <t>赵贞龙</t>
  </si>
  <si>
    <t>42122119881030****</t>
  </si>
  <si>
    <t>袁诚</t>
  </si>
  <si>
    <t>42122120090921****</t>
  </si>
  <si>
    <t>庄屋岭村三组</t>
  </si>
  <si>
    <t>殷伟</t>
  </si>
  <si>
    <t>42232219850215****</t>
  </si>
  <si>
    <t>庄屋岭村二组</t>
  </si>
  <si>
    <t>骆训田</t>
  </si>
  <si>
    <t>42232219690816****</t>
  </si>
  <si>
    <t>中堡村三组</t>
  </si>
  <si>
    <t>殷先朋</t>
  </si>
  <si>
    <t>42232219680817****</t>
  </si>
  <si>
    <t>陈泽宏</t>
  </si>
  <si>
    <t>42232219681119****</t>
  </si>
  <si>
    <t>张飞</t>
  </si>
  <si>
    <t>潘家湾镇畈湖村三组</t>
  </si>
  <si>
    <t>熊继平</t>
  </si>
  <si>
    <t>42232219640518****</t>
  </si>
  <si>
    <t>潘家湾镇畈湖村六组</t>
  </si>
  <si>
    <t>明丽</t>
  </si>
  <si>
    <t>42232219850507****</t>
  </si>
  <si>
    <t>汪学庭</t>
  </si>
  <si>
    <t>42232219580718****</t>
  </si>
  <si>
    <t>李祥</t>
  </si>
  <si>
    <t>蒋煜</t>
  </si>
  <si>
    <t>42122119890909****</t>
  </si>
  <si>
    <t>潘家湾镇东村村四组</t>
  </si>
  <si>
    <t>曹也星</t>
  </si>
  <si>
    <t>42122119931111****</t>
  </si>
  <si>
    <t>曾广安</t>
  </si>
  <si>
    <t>42232219770501****</t>
  </si>
  <si>
    <t>潘家湾镇东湖村一组</t>
  </si>
  <si>
    <t>熊海林</t>
  </si>
  <si>
    <t>42232219820906****</t>
  </si>
  <si>
    <t>潘家湾镇三湾村三组</t>
  </si>
  <si>
    <t>张宇航</t>
  </si>
  <si>
    <t>42122120081205****</t>
  </si>
  <si>
    <t>张海英</t>
  </si>
  <si>
    <t>42232219650808****</t>
  </si>
  <si>
    <t>新街镇王家月村四组</t>
  </si>
  <si>
    <t>胡教材</t>
  </si>
  <si>
    <t>李红梅</t>
  </si>
  <si>
    <t>42232219801018****</t>
  </si>
  <si>
    <t>刘国贻</t>
  </si>
  <si>
    <t>42232219520704****</t>
  </si>
  <si>
    <t>张敢平</t>
  </si>
  <si>
    <t>42232219740718****</t>
  </si>
  <si>
    <t>雷昌红</t>
  </si>
  <si>
    <t>42232219680823****</t>
  </si>
  <si>
    <t>汪安心</t>
  </si>
  <si>
    <t>42232219570623****</t>
  </si>
  <si>
    <t>吕文平</t>
  </si>
  <si>
    <t>刘国勇</t>
  </si>
  <si>
    <t>42232219841223****</t>
  </si>
  <si>
    <t>廖家桥八组</t>
  </si>
  <si>
    <t>熊爱红</t>
  </si>
  <si>
    <t>徐义义</t>
  </si>
  <si>
    <t>42232219841015****</t>
  </si>
  <si>
    <t>廖家桥村一组</t>
  </si>
  <si>
    <t>卢振</t>
  </si>
  <si>
    <t>42122119941211****</t>
  </si>
  <si>
    <t>观音寺村二组</t>
  </si>
  <si>
    <t>付淑花</t>
  </si>
  <si>
    <t>42232219710513****</t>
  </si>
  <si>
    <t>42232219760913****</t>
  </si>
  <si>
    <t>渡普镇东正街</t>
  </si>
  <si>
    <t>徐乐华</t>
  </si>
  <si>
    <t>徐乐华家属账号</t>
  </si>
  <si>
    <t>李丽华</t>
  </si>
  <si>
    <t>42128119830807****</t>
  </si>
  <si>
    <t>周娟</t>
  </si>
  <si>
    <t>42232219861223****</t>
  </si>
  <si>
    <t>胡玉林</t>
  </si>
  <si>
    <t>42232219560818****</t>
  </si>
  <si>
    <t>鲁盛英</t>
  </si>
  <si>
    <t>42232219550110****</t>
  </si>
  <si>
    <t>漆青青</t>
  </si>
  <si>
    <t>42122119870806****</t>
  </si>
  <si>
    <t>寿荣</t>
  </si>
  <si>
    <t>42232219761127****</t>
  </si>
  <si>
    <t>李联合</t>
  </si>
  <si>
    <t>42232219710202****</t>
  </si>
  <si>
    <t>潘家湾镇肖家洲村一组</t>
  </si>
  <si>
    <t>邱平</t>
  </si>
  <si>
    <t>42232219750214****</t>
  </si>
  <si>
    <t>游亚艳</t>
  </si>
  <si>
    <t>42232219810208****</t>
  </si>
  <si>
    <t>程利</t>
  </si>
  <si>
    <t>42232219820316****</t>
  </si>
  <si>
    <t>黄丽飞</t>
  </si>
  <si>
    <t>42230219851105****</t>
  </si>
  <si>
    <t>徐朵常</t>
  </si>
  <si>
    <t>42232219371128****</t>
  </si>
  <si>
    <t>张艳清</t>
  </si>
  <si>
    <t>42232219700813****</t>
  </si>
  <si>
    <t>潘家湾镇复兴村余码小区</t>
  </si>
  <si>
    <t>黄霞玉</t>
  </si>
  <si>
    <t>42232219640103****</t>
  </si>
  <si>
    <t>潘家湾镇龙坎湖村三组</t>
  </si>
  <si>
    <t>夏明鹏</t>
  </si>
  <si>
    <t>42232219661211****</t>
  </si>
  <si>
    <t>房新祥</t>
  </si>
  <si>
    <t>42232219740727****</t>
  </si>
  <si>
    <t xml:space="preserve"> 童新春</t>
  </si>
  <si>
    <t>42232219830104****</t>
  </si>
  <si>
    <t>杨会芳</t>
  </si>
  <si>
    <t>42232219810220****</t>
  </si>
  <si>
    <t>高铁镇杨山村</t>
  </si>
  <si>
    <t>熊雄</t>
  </si>
  <si>
    <t>42122119941113****</t>
  </si>
  <si>
    <t>高铁镇新庄村</t>
  </si>
  <si>
    <t>龙骏荣</t>
  </si>
  <si>
    <t>42122120150207****</t>
  </si>
  <si>
    <t>官桥镇廖家桥村四组</t>
  </si>
  <si>
    <t>张开应</t>
  </si>
  <si>
    <t>42232219600615****</t>
  </si>
  <si>
    <t>张文强</t>
  </si>
  <si>
    <t>42232219830607****</t>
  </si>
  <si>
    <t>戴晓燕</t>
  </si>
  <si>
    <t>42232219740611****</t>
  </si>
  <si>
    <t>鱼岳镇东街社区</t>
  </si>
  <si>
    <t>吕启法</t>
  </si>
  <si>
    <t>42232219700321****</t>
  </si>
  <si>
    <t>鱼岳镇茶庵社区</t>
  </si>
  <si>
    <t>王童英</t>
  </si>
  <si>
    <t>42232219750509****</t>
  </si>
  <si>
    <t>鱼岳镇护县洲村</t>
  </si>
  <si>
    <t>张云峰</t>
  </si>
  <si>
    <t>42232219681030****</t>
  </si>
  <si>
    <t>鱼岳镇方家庄村</t>
  </si>
  <si>
    <t>陈秋儿</t>
  </si>
  <si>
    <t>42232219770815****</t>
  </si>
  <si>
    <t>渡普镇净堡村八组</t>
  </si>
  <si>
    <t>吴庆芳</t>
  </si>
  <si>
    <t>42232219790520****</t>
  </si>
  <si>
    <t>渡普镇净堡村四组</t>
  </si>
  <si>
    <t>黄国辉</t>
  </si>
  <si>
    <t>42232219661120****</t>
  </si>
  <si>
    <t>潘家湾镇头墩村旱地队</t>
  </si>
  <si>
    <t>姜汝来</t>
  </si>
  <si>
    <t>42232219671001****</t>
  </si>
  <si>
    <t>任云珍</t>
  </si>
  <si>
    <t>42232219700317****</t>
  </si>
  <si>
    <t>贺雷</t>
  </si>
  <si>
    <t>42122119960604****</t>
  </si>
  <si>
    <t>渡普镇东湖村4组</t>
  </si>
  <si>
    <t>朱蓓</t>
  </si>
  <si>
    <t>渡普镇渡普口村6组</t>
  </si>
  <si>
    <t>姚艳红</t>
  </si>
  <si>
    <t>42232219850904****</t>
  </si>
  <si>
    <t>渡普镇渡普口村7组</t>
  </si>
  <si>
    <t>万伟超</t>
  </si>
  <si>
    <t>42232219831126****</t>
  </si>
  <si>
    <t>渡普镇蒲圻湖村1组</t>
  </si>
  <si>
    <t>龚选艳</t>
  </si>
  <si>
    <t>鲁启兴</t>
  </si>
  <si>
    <t>42232219740910****</t>
  </si>
  <si>
    <t>渡普镇蒲圻湖村2组</t>
  </si>
  <si>
    <t>王荣强</t>
  </si>
  <si>
    <t>42232219741219****</t>
  </si>
  <si>
    <t>渡普镇杨家咀村3组</t>
  </si>
  <si>
    <t>骆传学</t>
  </si>
  <si>
    <t>42232219470201****</t>
  </si>
  <si>
    <t>簰洲湾镇中堡村五组</t>
  </si>
  <si>
    <t>罗显军</t>
  </si>
  <si>
    <t>42232219720304****</t>
  </si>
  <si>
    <t>鱼岳镇樱花社区</t>
  </si>
  <si>
    <t>郑凡凡</t>
  </si>
  <si>
    <t>42232219860327****</t>
  </si>
  <si>
    <t>陆溪镇虎山村</t>
  </si>
  <si>
    <t>王显明</t>
  </si>
  <si>
    <t>42232219530210****</t>
  </si>
  <si>
    <t>簰洲湾镇陈家坊村</t>
  </si>
  <si>
    <t>段永军</t>
  </si>
  <si>
    <t>42232219771003****</t>
  </si>
  <si>
    <t>簰洲湾镇簰洲湾社区</t>
  </si>
  <si>
    <t>沈国珍</t>
  </si>
  <si>
    <t>42232219530103****</t>
  </si>
  <si>
    <t>簰洲湾镇刘家堤村</t>
  </si>
  <si>
    <t>何庆华</t>
  </si>
  <si>
    <t>42232219761024****</t>
  </si>
  <si>
    <t>肖先林</t>
  </si>
  <si>
    <t>42232219581018****</t>
  </si>
  <si>
    <t>周友兵</t>
  </si>
  <si>
    <t>熊春秋</t>
  </si>
  <si>
    <t>曾祥洲</t>
  </si>
  <si>
    <t>42232219850717****</t>
  </si>
  <si>
    <t>黄引生</t>
  </si>
  <si>
    <t>42232219680903****</t>
  </si>
  <si>
    <t>徐常海</t>
  </si>
  <si>
    <t>42232219491201****</t>
  </si>
  <si>
    <t>潘家湾镇潘家湾村</t>
  </si>
  <si>
    <t>张美英</t>
  </si>
  <si>
    <t>李巨</t>
  </si>
  <si>
    <t>42232219851028****</t>
  </si>
  <si>
    <t>潘家湾镇官垱村</t>
  </si>
  <si>
    <t>邓三平</t>
  </si>
  <si>
    <t>42232219590513****</t>
  </si>
  <si>
    <t>孙望意</t>
  </si>
  <si>
    <t>42232219511226****</t>
  </si>
  <si>
    <t>高铁岭镇九龙村</t>
  </si>
  <si>
    <t>郑富德</t>
  </si>
  <si>
    <t>42232219651115****</t>
  </si>
  <si>
    <t>周呈武</t>
  </si>
  <si>
    <t>李洪谋</t>
  </si>
  <si>
    <t>42232219680917****</t>
  </si>
  <si>
    <t>官桥镇两湖村七组</t>
  </si>
  <si>
    <t>张京想</t>
  </si>
  <si>
    <t>42232219640807****</t>
  </si>
  <si>
    <t>簰洲湾镇乡正街</t>
  </si>
  <si>
    <t>瞿汉军</t>
  </si>
  <si>
    <t>42232219790909****</t>
  </si>
  <si>
    <t>潘家湾镇东村村</t>
  </si>
  <si>
    <t>周祥珍</t>
  </si>
  <si>
    <t>42232219741218****</t>
  </si>
  <si>
    <t>朱亚平</t>
  </si>
  <si>
    <t>42232219780321****</t>
  </si>
  <si>
    <t>鱼岳镇梁家山社区</t>
  </si>
  <si>
    <t>涂继振</t>
  </si>
  <si>
    <t>42122119910416****</t>
  </si>
  <si>
    <t>官桥镇廖家桥村二组</t>
  </si>
  <si>
    <t>王文华</t>
  </si>
  <si>
    <t>42232219510825****</t>
  </si>
  <si>
    <t>潘家湾镇肖家洲村</t>
  </si>
  <si>
    <t>鲁军</t>
  </si>
  <si>
    <t>42232219840607****</t>
  </si>
  <si>
    <t>潘家湾镇头墩社区</t>
  </si>
  <si>
    <t>周文</t>
  </si>
  <si>
    <t>42122119891105****</t>
  </si>
  <si>
    <t>鱼岳镇三湖社区</t>
  </si>
  <si>
    <t>谢丹</t>
  </si>
  <si>
    <t>42108319890907****</t>
  </si>
  <si>
    <t>刘泽江</t>
  </si>
  <si>
    <t>42232219840420****</t>
  </si>
  <si>
    <t>张达勇</t>
  </si>
  <si>
    <t>42232219731002****</t>
  </si>
  <si>
    <t>簰洲湾镇建设街</t>
  </si>
  <si>
    <t>蔡正亭</t>
  </si>
  <si>
    <t>42232219710120****</t>
  </si>
  <si>
    <t>簰洲湾镇庄屋村</t>
  </si>
  <si>
    <t>张京千</t>
  </si>
  <si>
    <t>熊贵兴</t>
  </si>
  <si>
    <t>42232219520203****</t>
  </si>
  <si>
    <t>洪大伟</t>
  </si>
  <si>
    <t>42232219840818****</t>
  </si>
  <si>
    <t>渡普镇东湖村2组</t>
  </si>
  <si>
    <t>李顺</t>
  </si>
  <si>
    <t>42122120090316****</t>
  </si>
  <si>
    <t>高铁陆水村</t>
  </si>
  <si>
    <t>孙文锋</t>
  </si>
  <si>
    <t>高铁临江村</t>
  </si>
  <si>
    <t>魏思成</t>
  </si>
  <si>
    <t>42122120150101****</t>
  </si>
  <si>
    <t>官桥镇跑马岭村四组</t>
  </si>
  <si>
    <t>杜俊</t>
  </si>
  <si>
    <t>42122120041227****</t>
  </si>
  <si>
    <t>陆溪镇官洲村</t>
  </si>
  <si>
    <t>谢意</t>
  </si>
  <si>
    <t>42122119871227****</t>
  </si>
  <si>
    <t>熊华贵</t>
  </si>
  <si>
    <t>42232219840507****</t>
  </si>
  <si>
    <t>王金香</t>
  </si>
  <si>
    <t>42232219440210****</t>
  </si>
  <si>
    <t>鱼岳镇南街社区</t>
  </si>
  <si>
    <t>胡星</t>
  </si>
  <si>
    <t>42122119871212****</t>
  </si>
  <si>
    <t>鱼岳镇西街社区</t>
  </si>
  <si>
    <t>房祖兴</t>
  </si>
  <si>
    <t>42232219540501****</t>
  </si>
  <si>
    <t>鱼岳镇南门湖村</t>
  </si>
  <si>
    <t>周佳珍</t>
  </si>
  <si>
    <t>42232219641101****</t>
  </si>
  <si>
    <t>龙万里</t>
  </si>
  <si>
    <t>42122119930924****</t>
  </si>
  <si>
    <t>陈海平</t>
  </si>
  <si>
    <t>42232219720503****</t>
  </si>
  <si>
    <t>丁晓红</t>
  </si>
  <si>
    <t>42232219680616****</t>
  </si>
  <si>
    <t>陈钗</t>
  </si>
  <si>
    <t>42122120020823****</t>
  </si>
  <si>
    <t>簰洲湾镇下沙口村</t>
  </si>
  <si>
    <t>梅恒利</t>
  </si>
  <si>
    <t>42232219860120****</t>
  </si>
  <si>
    <t>簰洲湾镇复阳村</t>
  </si>
  <si>
    <t>金维勤</t>
  </si>
  <si>
    <t>42232219650718****</t>
  </si>
  <si>
    <t>簰洲湾镇中堡村</t>
  </si>
  <si>
    <t>谢青枝</t>
  </si>
  <si>
    <t>42232219691013****</t>
  </si>
  <si>
    <t>王婷</t>
  </si>
  <si>
    <t>42122120000911****</t>
  </si>
  <si>
    <t>卢小滴</t>
  </si>
  <si>
    <t>42232219640102****</t>
  </si>
  <si>
    <t>高铁新庄村</t>
  </si>
  <si>
    <t>向振荣</t>
  </si>
  <si>
    <t>42232219610724****</t>
  </si>
  <si>
    <t>何兰</t>
  </si>
  <si>
    <t>杨长元</t>
  </si>
  <si>
    <t>42232219720914****</t>
  </si>
  <si>
    <t>渡普镇蒲圻湖村一组</t>
  </si>
  <si>
    <t>高胜</t>
  </si>
  <si>
    <t>渡普镇蒲圻湖村二组</t>
  </si>
  <si>
    <t>42122119910923****</t>
  </si>
  <si>
    <t>渡普镇渡普口村二组</t>
  </si>
  <si>
    <t>安杏叶</t>
  </si>
  <si>
    <t>42232219631021****</t>
  </si>
  <si>
    <t>渡普镇净堡村三组</t>
  </si>
  <si>
    <t>孔凡诚</t>
  </si>
  <si>
    <t>42232219830920****</t>
  </si>
  <si>
    <t>施金凤</t>
  </si>
  <si>
    <t>42122119900713****</t>
  </si>
  <si>
    <t>官桥镇米埠村五组</t>
  </si>
  <si>
    <t>杜琴</t>
  </si>
  <si>
    <t>42108319881001****</t>
  </si>
  <si>
    <t>潘家湾镇潘家湾村五组</t>
  </si>
  <si>
    <t>潘虹</t>
  </si>
  <si>
    <t>李中良</t>
  </si>
  <si>
    <t>42232219650515****</t>
  </si>
  <si>
    <t>潘家湾镇潘家湾村七组</t>
  </si>
  <si>
    <t>黄钟</t>
  </si>
  <si>
    <t>42232219840720****</t>
  </si>
  <si>
    <t>潘家湾镇官垱村三组</t>
  </si>
  <si>
    <t>朱水平</t>
  </si>
  <si>
    <t>潘家湾镇红光社区红光街</t>
  </si>
  <si>
    <t>张金山</t>
  </si>
  <si>
    <t>42232219730601****</t>
  </si>
  <si>
    <t>石枚</t>
  </si>
  <si>
    <t>42232219801027****</t>
  </si>
  <si>
    <t>张梅</t>
  </si>
  <si>
    <t>42122119941115****</t>
  </si>
  <si>
    <t>潘家湾镇潘湾社区中心街</t>
  </si>
  <si>
    <t>罗凡华</t>
  </si>
  <si>
    <t>42232219790708****</t>
  </si>
  <si>
    <t>韩艳红</t>
  </si>
  <si>
    <t>42232219630808****</t>
  </si>
  <si>
    <t>潘家湾镇东村村七组</t>
  </si>
  <si>
    <t>蒋新裕</t>
  </si>
  <si>
    <t>42232219710118****</t>
  </si>
  <si>
    <t>陈玲</t>
  </si>
  <si>
    <t>潘家湾镇东村村二组</t>
  </si>
  <si>
    <t>万四元</t>
  </si>
  <si>
    <t>42232219570501****</t>
  </si>
  <si>
    <t>甘小梅</t>
  </si>
  <si>
    <t>42232219810812****</t>
  </si>
  <si>
    <t>罗成</t>
  </si>
  <si>
    <t>42122119871013****</t>
  </si>
  <si>
    <t>潘家湾镇龙坎湖村二组</t>
  </si>
  <si>
    <t>叶菊香</t>
  </si>
  <si>
    <t>潘家湾镇龙坎湖村一组</t>
  </si>
  <si>
    <t>唐传桂</t>
  </si>
  <si>
    <t>42232219630907****</t>
  </si>
  <si>
    <t>孙移群</t>
  </si>
  <si>
    <t>鱼岳镇石矶头村</t>
  </si>
  <si>
    <t>李望喜</t>
  </si>
  <si>
    <t>42232219410116****</t>
  </si>
  <si>
    <t>方伏连</t>
  </si>
  <si>
    <t>42232219580306****</t>
  </si>
  <si>
    <t>卜冬海</t>
  </si>
  <si>
    <t>42232219671021****</t>
  </si>
  <si>
    <t>渡普镇东湖村三组</t>
  </si>
  <si>
    <t>董潘宇</t>
  </si>
  <si>
    <t>42122120050629****</t>
  </si>
  <si>
    <t>渡普镇大路铺村三组</t>
  </si>
  <si>
    <t>郑威</t>
  </si>
  <si>
    <t>42122119921208****</t>
  </si>
  <si>
    <t>高铁岭镇西海村</t>
  </si>
  <si>
    <t>胡平</t>
  </si>
  <si>
    <t>42232219831105****</t>
  </si>
  <si>
    <t>尹际亮</t>
  </si>
  <si>
    <t>42232219860623****</t>
  </si>
  <si>
    <t>高铁岭镇新庄村</t>
  </si>
  <si>
    <t>曾子昱</t>
  </si>
  <si>
    <t>42122120121111****</t>
  </si>
  <si>
    <t>高铁岭镇白果树村</t>
  </si>
  <si>
    <t>郑良才</t>
  </si>
  <si>
    <t>42232219610406****</t>
  </si>
  <si>
    <t>周亚奇</t>
  </si>
  <si>
    <t>42122119890808****</t>
  </si>
  <si>
    <t>宋换英</t>
  </si>
  <si>
    <t>42232219540711****</t>
  </si>
  <si>
    <t>官桥镇米埠村一组</t>
  </si>
  <si>
    <t>彭星光</t>
  </si>
  <si>
    <t>42122119871028****</t>
  </si>
  <si>
    <t>李金爱</t>
  </si>
  <si>
    <t>王敦柏</t>
  </si>
  <si>
    <t>42232219560425****</t>
  </si>
  <si>
    <t>何利</t>
  </si>
  <si>
    <t>42122119911001****</t>
  </si>
  <si>
    <t>官桥镇廖家桥村五组</t>
  </si>
  <si>
    <t>来金桃</t>
  </si>
  <si>
    <t>42232219680502****</t>
  </si>
  <si>
    <t>雷雨薇</t>
  </si>
  <si>
    <t>42122120090418****</t>
  </si>
  <si>
    <t>李艳</t>
  </si>
  <si>
    <t>官桥镇港南村五组</t>
  </si>
  <si>
    <t>王停</t>
  </si>
  <si>
    <t>42122119900429****</t>
  </si>
  <si>
    <t>簰洲湾镇广福庵村五组</t>
  </si>
  <si>
    <t>骆训亭</t>
  </si>
  <si>
    <t>42122119910912****</t>
  </si>
  <si>
    <t>簰洲湾着庄屋岭村三组</t>
  </si>
  <si>
    <t>蔡光海</t>
  </si>
  <si>
    <t>42232219611015****</t>
  </si>
  <si>
    <t>牌洲湾镇王家巷村三组</t>
  </si>
  <si>
    <t>陈爱珍</t>
  </si>
  <si>
    <t>42232219640602****</t>
  </si>
  <si>
    <t>牌洲湾镇王家巷村二组</t>
  </si>
  <si>
    <t>宗克柱</t>
  </si>
  <si>
    <t>42232219560901****</t>
  </si>
  <si>
    <t>刘祥雨</t>
  </si>
  <si>
    <t>42122119941128****</t>
  </si>
  <si>
    <t>牌洲湾镇中堡村二组</t>
  </si>
  <si>
    <t>罗芬芬</t>
  </si>
  <si>
    <t>42232219850821****</t>
  </si>
  <si>
    <t>潘家湾镇余码小区4栋三单元</t>
  </si>
  <si>
    <t>李冬林</t>
  </si>
  <si>
    <t>42232219681215****</t>
  </si>
  <si>
    <t>江湾路陶瓷厂</t>
  </si>
  <si>
    <t>刘正全</t>
  </si>
  <si>
    <t>42232219611008****</t>
  </si>
  <si>
    <t>簰洲湾镇西正街</t>
  </si>
  <si>
    <t>耿显治</t>
  </si>
  <si>
    <t>42232219510925****</t>
  </si>
  <si>
    <t>簰洲湾镇广福庵村</t>
  </si>
  <si>
    <t>王名山</t>
  </si>
  <si>
    <t>42232219560617****</t>
  </si>
  <si>
    <t>杨海</t>
  </si>
  <si>
    <t>42122119910413****</t>
  </si>
  <si>
    <t>潘家湾镇龙坎湖村八组</t>
  </si>
  <si>
    <t>鲁芳芳</t>
  </si>
  <si>
    <t>42232219780305****</t>
  </si>
  <si>
    <t>潘家湾镇东湖村三组</t>
  </si>
  <si>
    <t>梅雨</t>
  </si>
  <si>
    <t>42011620000423****</t>
  </si>
  <si>
    <t>潘家湾镇复兴村三组</t>
  </si>
  <si>
    <t>孔密英</t>
  </si>
  <si>
    <t>42232219530916****</t>
  </si>
  <si>
    <t>孔密英配偶的账号账号</t>
  </si>
  <si>
    <t>李嘉茹</t>
  </si>
  <si>
    <t>42122120020720****</t>
  </si>
  <si>
    <t>杨敏</t>
  </si>
  <si>
    <t>42232219810515****</t>
  </si>
  <si>
    <t>李词洋</t>
  </si>
  <si>
    <t>42122119970310****</t>
  </si>
  <si>
    <t>徐伊然</t>
  </si>
  <si>
    <t>42122120180317****</t>
  </si>
  <si>
    <t>陈大艳</t>
  </si>
  <si>
    <t>42232219580310****</t>
  </si>
  <si>
    <t>杨立华</t>
  </si>
  <si>
    <t>42232219710425****</t>
  </si>
  <si>
    <t>渡普镇渡普口村一组</t>
  </si>
  <si>
    <t>魏慧兰</t>
  </si>
  <si>
    <t>42232219760401****</t>
  </si>
  <si>
    <t>潘家湾镇头墩村一组</t>
  </si>
  <si>
    <t>周绪红</t>
  </si>
  <si>
    <t>42232219741112****</t>
  </si>
  <si>
    <t>潘家湾镇四邑村二组</t>
  </si>
  <si>
    <t>吴四连</t>
  </si>
  <si>
    <t>42232219681223****</t>
  </si>
  <si>
    <t>肖立龙</t>
  </si>
  <si>
    <t>42232219630826****</t>
  </si>
  <si>
    <t>倪桃意</t>
  </si>
  <si>
    <t>高铁镇白果树一组</t>
  </si>
  <si>
    <t>向美龙</t>
  </si>
  <si>
    <t>42232219760814****</t>
  </si>
  <si>
    <t>高铁岭镇八斗角三组</t>
  </si>
  <si>
    <t>杜小权</t>
  </si>
  <si>
    <t>42232219740606****</t>
  </si>
  <si>
    <t>高铁镇杨山村一组</t>
  </si>
  <si>
    <t>马道花</t>
  </si>
  <si>
    <t>42232219731025****</t>
  </si>
  <si>
    <t>陈名冬</t>
  </si>
  <si>
    <t>42232219640114****</t>
  </si>
  <si>
    <t>王凡</t>
  </si>
  <si>
    <t>簰洲湾镇牌洲村</t>
  </si>
  <si>
    <t>黄华丰</t>
  </si>
  <si>
    <t>42122119920607****</t>
  </si>
  <si>
    <t>簰洲湾镇新洲村</t>
  </si>
  <si>
    <t>郑程</t>
  </si>
  <si>
    <t>42122119880530****</t>
  </si>
  <si>
    <t>潘家湾镇头墩社区工人村</t>
  </si>
  <si>
    <t>郑俊</t>
  </si>
  <si>
    <t>42122120001225****</t>
  </si>
  <si>
    <t>潘家湾镇畈湖村八组</t>
  </si>
  <si>
    <t>刘克珍</t>
  </si>
  <si>
    <t>42232219700808****</t>
  </si>
  <si>
    <t>赵安永</t>
  </si>
  <si>
    <t>42232219560101****</t>
  </si>
  <si>
    <t>李立新</t>
  </si>
  <si>
    <t>42232219830714****</t>
  </si>
  <si>
    <t>潘家湾镇东村村六组</t>
  </si>
  <si>
    <t>骆望平</t>
  </si>
  <si>
    <t>42232219850103****</t>
  </si>
  <si>
    <t>贺艳芳</t>
  </si>
  <si>
    <t>42122119871113****</t>
  </si>
  <si>
    <t>潘家湾镇复兴村四组</t>
  </si>
  <si>
    <t>罗敏</t>
  </si>
  <si>
    <t>42122119891028****</t>
  </si>
  <si>
    <t>杨才兴</t>
  </si>
  <si>
    <t>42232219540503****</t>
  </si>
  <si>
    <t>潘家湾镇老官咀村三组</t>
  </si>
  <si>
    <t>江凡</t>
  </si>
  <si>
    <t>42232219810728****</t>
  </si>
  <si>
    <t>秦小芳</t>
  </si>
  <si>
    <t>45032219780618****</t>
  </si>
  <si>
    <t>岑道云</t>
  </si>
  <si>
    <t>42232219440911****</t>
  </si>
  <si>
    <t>新街镇余码头村六组</t>
  </si>
  <si>
    <t>葛绍勤</t>
  </si>
  <si>
    <t>42122119890423****</t>
  </si>
  <si>
    <t>徐心雨</t>
  </si>
  <si>
    <t>42122120160520****</t>
  </si>
  <si>
    <t>何魏</t>
  </si>
  <si>
    <t>42232219810722****</t>
  </si>
  <si>
    <t>刘玉香</t>
  </si>
  <si>
    <t>42232219780920****</t>
  </si>
  <si>
    <t>陈思嘉</t>
  </si>
  <si>
    <t>42122120060428****</t>
  </si>
  <si>
    <t>程珍秀</t>
  </si>
  <si>
    <t>42232219570110****</t>
  </si>
  <si>
    <t>李铭轩</t>
  </si>
  <si>
    <t>42122120150124****</t>
  </si>
  <si>
    <t>李铭轩父亲的账号</t>
  </si>
  <si>
    <t>高春枝</t>
  </si>
  <si>
    <t>42232219460129****</t>
  </si>
  <si>
    <t>邵子凡</t>
  </si>
  <si>
    <t>42122120100820****</t>
  </si>
  <si>
    <t>方兰</t>
  </si>
  <si>
    <t>官桥镇大牛山村一组</t>
  </si>
  <si>
    <t>鲁菊英</t>
  </si>
  <si>
    <t>42232219780824****</t>
  </si>
  <si>
    <t>渡普镇大路铺村四组</t>
  </si>
  <si>
    <t>龙代雄</t>
  </si>
  <si>
    <t>42232219460617****</t>
  </si>
  <si>
    <t>渡普镇大路铺村六组</t>
  </si>
  <si>
    <t>郭琴</t>
  </si>
  <si>
    <t>42120219871202****</t>
  </si>
  <si>
    <t>陈强</t>
  </si>
  <si>
    <t>42122119891017****</t>
  </si>
  <si>
    <t>匡元春</t>
  </si>
  <si>
    <t>42232219780512****</t>
  </si>
  <si>
    <t>渡普镇烟墩村一组</t>
  </si>
  <si>
    <t>王昭昭</t>
  </si>
  <si>
    <t>42122119890602****</t>
  </si>
  <si>
    <t>陈虎子</t>
  </si>
  <si>
    <t>42232219861222****</t>
  </si>
  <si>
    <t>渡普镇大路铺村十组</t>
  </si>
  <si>
    <t>刘诗红</t>
  </si>
  <si>
    <t>42122119901203****</t>
  </si>
  <si>
    <t>陆溪镇官洲村七组</t>
  </si>
  <si>
    <t>朱小梅</t>
  </si>
  <si>
    <t>42232219800224****</t>
  </si>
  <si>
    <t>陆溪镇官洲村三组</t>
  </si>
  <si>
    <t>刘启军</t>
  </si>
  <si>
    <t>42232219860201****</t>
  </si>
  <si>
    <t>陈文娟</t>
  </si>
  <si>
    <t>42230219800713****</t>
  </si>
  <si>
    <t>陆溪镇官洲村八组</t>
  </si>
  <si>
    <t>程明童</t>
  </si>
  <si>
    <t>42232219680914****</t>
  </si>
  <si>
    <t>陆溪镇官洲村四组</t>
  </si>
  <si>
    <t>李文芳</t>
  </si>
  <si>
    <t>42232219761004****</t>
  </si>
  <si>
    <t>夏昭柏</t>
  </si>
  <si>
    <t>42232219730120****</t>
  </si>
  <si>
    <t>张屈荣</t>
  </si>
  <si>
    <t>42232219791113****</t>
  </si>
  <si>
    <t>丁昌亮</t>
  </si>
  <si>
    <t>42232219810523****</t>
  </si>
  <si>
    <t>何志良</t>
  </si>
  <si>
    <t>马芳利</t>
  </si>
  <si>
    <t>陆溪镇官洲村六组</t>
  </si>
  <si>
    <t>袁美香</t>
  </si>
  <si>
    <t>42232219730214****</t>
  </si>
  <si>
    <t>陆溪镇界石村九组</t>
  </si>
  <si>
    <t>付振辉</t>
  </si>
  <si>
    <t>42122120141030****</t>
  </si>
  <si>
    <t>付得三</t>
  </si>
  <si>
    <t>42232219730810****</t>
  </si>
  <si>
    <t>吕菊香</t>
  </si>
  <si>
    <t>42232219720913****</t>
  </si>
  <si>
    <t>陆溪镇印山村三组</t>
  </si>
  <si>
    <t>刘凯</t>
  </si>
  <si>
    <t>42232219851013****</t>
  </si>
  <si>
    <t>陆溪镇靖江街</t>
  </si>
  <si>
    <t>高晨希</t>
  </si>
  <si>
    <t>42122120160915****</t>
  </si>
  <si>
    <t>彭凯乐</t>
  </si>
  <si>
    <t>42122120140927****</t>
  </si>
  <si>
    <t>秦光朗</t>
  </si>
  <si>
    <t>42122120160719****</t>
  </si>
  <si>
    <t>簰洲湾镇大垸村</t>
  </si>
  <si>
    <t>金雄</t>
  </si>
  <si>
    <t>42122119871205****</t>
  </si>
  <si>
    <t>易卫容</t>
  </si>
  <si>
    <t>潘家湾镇四邑村五组</t>
  </si>
  <si>
    <t>熊东辽</t>
  </si>
  <si>
    <t>42232219581212****</t>
  </si>
  <si>
    <t>熊仕泽</t>
  </si>
  <si>
    <t>42232219490606****</t>
  </si>
  <si>
    <t>程蓉</t>
  </si>
  <si>
    <t>42122120010929****</t>
  </si>
  <si>
    <t>蔡大雄</t>
  </si>
  <si>
    <t>42232219761109****</t>
  </si>
  <si>
    <t>杨媚</t>
  </si>
  <si>
    <t>42122119910110****</t>
  </si>
  <si>
    <t>杨高明</t>
  </si>
  <si>
    <t>42232219711119****</t>
  </si>
  <si>
    <t>杨炉兵</t>
  </si>
  <si>
    <t>赵满枝</t>
  </si>
  <si>
    <t>42232219690721****</t>
  </si>
  <si>
    <t>刘胜</t>
  </si>
  <si>
    <t>42108319840908****</t>
  </si>
  <si>
    <t>孙虑远</t>
  </si>
  <si>
    <t>42232219860114****</t>
  </si>
  <si>
    <t>骆名理</t>
  </si>
  <si>
    <t>42232219681106****</t>
  </si>
  <si>
    <t>叶顺珍</t>
  </si>
  <si>
    <t>42232219410105****</t>
  </si>
  <si>
    <t>黄金文</t>
  </si>
  <si>
    <t>42232219761129****</t>
  </si>
  <si>
    <t>雷进</t>
  </si>
  <si>
    <t>42122119900602****</t>
  </si>
  <si>
    <t>汪经鹏</t>
  </si>
  <si>
    <t>42122119940808****</t>
  </si>
  <si>
    <t>陈盛银</t>
  </si>
  <si>
    <t>42232219700131****</t>
  </si>
  <si>
    <t>赵菊华</t>
  </si>
  <si>
    <t>42232219790403****</t>
  </si>
  <si>
    <t>鱼岳镇北街社区</t>
  </si>
  <si>
    <t>陈再元</t>
  </si>
  <si>
    <t>42230219680201****</t>
  </si>
  <si>
    <t>梅龙胜</t>
  </si>
  <si>
    <t>42232219870205****</t>
  </si>
  <si>
    <t>王小桂</t>
  </si>
  <si>
    <t>42232219741220****</t>
  </si>
  <si>
    <t>刘依菲</t>
  </si>
  <si>
    <t>42122120161013****</t>
  </si>
  <si>
    <t>尹春芳</t>
  </si>
  <si>
    <t>42232219780125****</t>
  </si>
  <si>
    <t>戚立新</t>
  </si>
  <si>
    <t>42232219680702****</t>
  </si>
  <si>
    <t>陈玉华</t>
  </si>
  <si>
    <t>42232219670913****</t>
  </si>
  <si>
    <t>王啟会</t>
  </si>
  <si>
    <t>42232219720312****</t>
  </si>
  <si>
    <t>李华</t>
  </si>
  <si>
    <t>鱼岳镇陆码头村</t>
  </si>
  <si>
    <t>周红</t>
  </si>
  <si>
    <t>张德华</t>
  </si>
  <si>
    <t>42232219641201****</t>
  </si>
  <si>
    <t>张泽焱</t>
  </si>
  <si>
    <t>42232219840827****</t>
  </si>
  <si>
    <t>聂文</t>
  </si>
  <si>
    <t>42122119880923****</t>
  </si>
  <si>
    <t>范栋朗</t>
  </si>
  <si>
    <t>42122119930101****</t>
  </si>
  <si>
    <t>刘德华</t>
  </si>
  <si>
    <t>42232219770228****</t>
  </si>
  <si>
    <t>鲁细秀</t>
  </si>
  <si>
    <t>42232219630404****</t>
  </si>
  <si>
    <t>渡普镇大路铺村7组</t>
  </si>
  <si>
    <t>陈涛</t>
  </si>
  <si>
    <t>42122119870808****</t>
  </si>
  <si>
    <t>渡普镇大路铺村8组</t>
  </si>
  <si>
    <t>刘宏亮</t>
  </si>
  <si>
    <t>42232219570824****</t>
  </si>
  <si>
    <t>渡普镇烟墩村9组</t>
  </si>
  <si>
    <t>姜玲</t>
  </si>
  <si>
    <t>42122120091206****</t>
  </si>
  <si>
    <t>杜承威</t>
  </si>
  <si>
    <t>42232219840802****</t>
  </si>
  <si>
    <t>高铁岭镇白果树村六组</t>
  </si>
  <si>
    <t>孟明华</t>
  </si>
  <si>
    <t>42232219710827****</t>
  </si>
  <si>
    <t>高铁岭镇白果树村二组</t>
  </si>
  <si>
    <t>马志明</t>
  </si>
  <si>
    <t>42232219831012****</t>
  </si>
  <si>
    <t>高铁岭镇八斗角村一组</t>
  </si>
  <si>
    <t>来爱华</t>
  </si>
  <si>
    <t>42232219800625****</t>
  </si>
  <si>
    <t>来君娥</t>
  </si>
  <si>
    <t>42232219760522****</t>
  </si>
  <si>
    <t>陆溪镇印山村四组</t>
  </si>
  <si>
    <t>刘仰凯</t>
  </si>
  <si>
    <t>42122119871221****</t>
  </si>
  <si>
    <t>刘仰燕</t>
  </si>
  <si>
    <t>42232219861102****</t>
  </si>
  <si>
    <t>殷超涛</t>
  </si>
  <si>
    <t>42232219830914****</t>
  </si>
  <si>
    <t>张燕</t>
  </si>
  <si>
    <t>42232219630212****</t>
  </si>
  <si>
    <t>王家贵</t>
  </si>
  <si>
    <t>刘菊</t>
  </si>
  <si>
    <t>42122119871002****</t>
  </si>
  <si>
    <t>冷华星</t>
  </si>
  <si>
    <t>42122119930629****</t>
  </si>
  <si>
    <t>罗梓涵</t>
  </si>
  <si>
    <t>42122120170220****</t>
  </si>
  <si>
    <t>张修富</t>
  </si>
  <si>
    <t>42232219651228****</t>
  </si>
  <si>
    <t>簰洲湾镇东岭村</t>
  </si>
  <si>
    <t>梁德明</t>
  </si>
  <si>
    <t>42232219581021****</t>
  </si>
  <si>
    <t>陈会元</t>
  </si>
  <si>
    <t>42232219821016****</t>
  </si>
  <si>
    <t>耿显河</t>
  </si>
  <si>
    <t>42232219580313****</t>
  </si>
  <si>
    <t>黄华丽</t>
  </si>
  <si>
    <t>徐回香</t>
  </si>
  <si>
    <t>42232219540717****</t>
  </si>
  <si>
    <t>李玉倩</t>
  </si>
  <si>
    <t>42122119941003****</t>
  </si>
  <si>
    <t>陈大明</t>
  </si>
  <si>
    <t>42232219861217****</t>
  </si>
  <si>
    <t>郑超</t>
  </si>
  <si>
    <t>42232219830702****</t>
  </si>
  <si>
    <t>代恒春</t>
  </si>
  <si>
    <t>42232219620520****</t>
  </si>
  <si>
    <t>李国庆</t>
  </si>
  <si>
    <t>42122119891001****</t>
  </si>
  <si>
    <t>邓伏贵</t>
  </si>
  <si>
    <t>42108319660603****</t>
  </si>
  <si>
    <t>41292119751107****</t>
  </si>
  <si>
    <t>曾凡庙</t>
  </si>
  <si>
    <t>42232219580419****</t>
  </si>
  <si>
    <t>鱼岳镇石矶头村七组</t>
  </si>
  <si>
    <t>熊奥</t>
  </si>
  <si>
    <t>42122120080710****</t>
  </si>
  <si>
    <t>高铁岭镇广济堂村一组</t>
  </si>
  <si>
    <t>熊满英</t>
  </si>
  <si>
    <t>42232219691025****</t>
  </si>
  <si>
    <t>高铁岭镇广济堂村五组</t>
  </si>
  <si>
    <t>张泽华</t>
  </si>
  <si>
    <t>42232219671003****</t>
  </si>
  <si>
    <t>杜亚琴</t>
  </si>
  <si>
    <t>42122119920312****</t>
  </si>
  <si>
    <t>龙冬梅</t>
  </si>
  <si>
    <t>孙华明</t>
  </si>
  <si>
    <t>42232219850918****</t>
  </si>
  <si>
    <t>高铁岭镇陆水村三组</t>
  </si>
  <si>
    <t>罗梦平</t>
  </si>
  <si>
    <t>42122119921025****</t>
  </si>
  <si>
    <t>高铁岭镇陆水村六组</t>
  </si>
  <si>
    <t>钟东阶</t>
  </si>
  <si>
    <t>张所珍</t>
  </si>
  <si>
    <t>42232219701207****</t>
  </si>
  <si>
    <t>高铁岭镇九龙村六组</t>
  </si>
  <si>
    <t>刘又明</t>
  </si>
  <si>
    <t>42232219640703****</t>
  </si>
  <si>
    <t>高铁岭镇石泉村三组</t>
  </si>
  <si>
    <t>尹灿</t>
  </si>
  <si>
    <t>42122120080106****</t>
  </si>
  <si>
    <t>高铁岭镇八斗角村二组</t>
  </si>
  <si>
    <t>刘情</t>
  </si>
  <si>
    <t>42128119920207****</t>
  </si>
  <si>
    <t>甘晓琴</t>
  </si>
  <si>
    <t>42102219800412****</t>
  </si>
  <si>
    <t>高铁岭镇新庄村一组</t>
  </si>
  <si>
    <t>杜丽</t>
  </si>
  <si>
    <t>42122119940215****</t>
  </si>
  <si>
    <t>李文强</t>
  </si>
  <si>
    <t>42232219870801****</t>
  </si>
  <si>
    <t>高铁岭镇九龙村三组</t>
  </si>
  <si>
    <t>胡蓉</t>
  </si>
  <si>
    <t>42122119910817****</t>
  </si>
  <si>
    <t>黄忠舟</t>
  </si>
  <si>
    <t>42122119940208****</t>
  </si>
  <si>
    <t>官桥镇观音寺村六组</t>
  </si>
  <si>
    <t>卢旋尤</t>
  </si>
  <si>
    <t>42232219601115****</t>
  </si>
  <si>
    <t>官桥镇观音寺村二组</t>
  </si>
  <si>
    <t>高俊红</t>
  </si>
  <si>
    <t>42232219790624****</t>
  </si>
  <si>
    <t>官桥镇观音寺村一组</t>
  </si>
  <si>
    <t>卢兰</t>
  </si>
  <si>
    <t>42122119900622****</t>
  </si>
  <si>
    <t>李平</t>
  </si>
  <si>
    <t>42122119870818****</t>
  </si>
  <si>
    <t>任幼萍</t>
  </si>
  <si>
    <t>42122119910702****</t>
  </si>
  <si>
    <t>官桥镇舒桥社区</t>
  </si>
  <si>
    <t>叶春英</t>
  </si>
  <si>
    <t>42232219831211****</t>
  </si>
  <si>
    <t>官桥镇官桥村五组</t>
  </si>
  <si>
    <t>雷同</t>
  </si>
  <si>
    <t>42232219800530****</t>
  </si>
  <si>
    <t>官桥镇米埠村七组</t>
  </si>
  <si>
    <t>周亚芬</t>
  </si>
  <si>
    <t>42122119871201****</t>
  </si>
  <si>
    <t>任鹏</t>
  </si>
  <si>
    <t>42122119920625****</t>
  </si>
  <si>
    <t>官桥镇官桥社区</t>
  </si>
  <si>
    <t>任鹏父亲任立东账号</t>
  </si>
  <si>
    <t>李云海</t>
  </si>
  <si>
    <t>42232219550802****</t>
  </si>
  <si>
    <t>张红菊</t>
  </si>
  <si>
    <t>42232219800814****</t>
  </si>
  <si>
    <t>王秋红</t>
  </si>
  <si>
    <t>官桥镇朱砂村六组</t>
  </si>
  <si>
    <t>徐幺元</t>
  </si>
  <si>
    <t>42232219470601****</t>
  </si>
  <si>
    <t>葛振强</t>
  </si>
  <si>
    <t>42122120041023****</t>
  </si>
  <si>
    <t>官桥镇舒桥村一组</t>
  </si>
  <si>
    <t>谢运珍</t>
  </si>
  <si>
    <t>42232219840405****</t>
  </si>
  <si>
    <t>杜金元</t>
  </si>
  <si>
    <t>42232219660525****</t>
  </si>
  <si>
    <t>官桥镇舒桥村八组</t>
  </si>
  <si>
    <t>彭瑶</t>
  </si>
  <si>
    <t>42122120060625****</t>
  </si>
  <si>
    <t>何晶晶</t>
  </si>
  <si>
    <t>42232219851103****</t>
  </si>
  <si>
    <t>廖嘉诚</t>
  </si>
  <si>
    <t>42122120000525****</t>
  </si>
  <si>
    <t>杜开宏</t>
  </si>
  <si>
    <t>42232219711216****</t>
  </si>
  <si>
    <t>官桥镇廖家桥村六组</t>
  </si>
  <si>
    <t>熊伟锋</t>
  </si>
  <si>
    <t>42122119950915****</t>
  </si>
  <si>
    <t>王金鹏</t>
  </si>
  <si>
    <t>42122120140107****</t>
  </si>
  <si>
    <t>何文霞</t>
  </si>
  <si>
    <t>42232219841209****</t>
  </si>
  <si>
    <t>簰洲湾镇金家洲村</t>
  </si>
  <si>
    <t>42232219790910****</t>
  </si>
  <si>
    <t>高邦龙</t>
  </si>
  <si>
    <t>42122119881216****</t>
  </si>
  <si>
    <t>汪春花</t>
  </si>
  <si>
    <t>42232219830401****</t>
  </si>
  <si>
    <t>簰洲湾镇王家巷村</t>
  </si>
  <si>
    <t>李迎春</t>
  </si>
  <si>
    <t>42232219600804****</t>
  </si>
  <si>
    <t>桑培秀</t>
  </si>
  <si>
    <t>42232219620505****</t>
  </si>
  <si>
    <t>雷建伟</t>
  </si>
  <si>
    <t>王耀浩</t>
  </si>
  <si>
    <t>42122119890114****</t>
  </si>
  <si>
    <t>廖菊芳</t>
  </si>
  <si>
    <t>42232219560620****</t>
  </si>
  <si>
    <t>任石林</t>
  </si>
  <si>
    <t>42232219540220****</t>
  </si>
  <si>
    <t>张云林</t>
  </si>
  <si>
    <t>42232219610915****</t>
  </si>
  <si>
    <t>高铁岭镇白果树村一组</t>
  </si>
  <si>
    <t>邹春梅</t>
  </si>
  <si>
    <t>42232219570604****</t>
  </si>
  <si>
    <t>陆溪镇界石村十一组</t>
  </si>
  <si>
    <t>明洁</t>
  </si>
  <si>
    <t>42232219830328****</t>
  </si>
  <si>
    <t>罗桃香</t>
  </si>
  <si>
    <t>42232219470307****</t>
  </si>
  <si>
    <t>鱼岳镇县委会福利院</t>
  </si>
  <si>
    <t>陈才能</t>
  </si>
  <si>
    <t>42232219641119****</t>
  </si>
  <si>
    <t>鱼岳镇杨家洪廉租房</t>
  </si>
  <si>
    <t>高桥</t>
  </si>
  <si>
    <t>42232219760807****</t>
  </si>
  <si>
    <t>夏恒云</t>
  </si>
  <si>
    <t>蔡嘉琦</t>
  </si>
  <si>
    <t>42122119980306****</t>
  </si>
  <si>
    <t>42232219830427****</t>
  </si>
  <si>
    <t>肖志涛</t>
  </si>
  <si>
    <t>42232219870103****</t>
  </si>
  <si>
    <t>鱼岳镇洪城华庭6-1-201</t>
  </si>
  <si>
    <t>彭志谦</t>
  </si>
  <si>
    <t>42122120170524****</t>
  </si>
  <si>
    <t>鱼岳镇新街卫生院</t>
  </si>
  <si>
    <t>黄新生</t>
  </si>
  <si>
    <t>42232219630401****</t>
  </si>
  <si>
    <t>官桥镇白湖寺村五组</t>
  </si>
  <si>
    <t>胡易生</t>
  </si>
  <si>
    <t>42232219610320****</t>
  </si>
  <si>
    <t>官桥镇港南一组</t>
  </si>
  <si>
    <t>李智军</t>
  </si>
  <si>
    <t>42122119921001****</t>
  </si>
  <si>
    <t>官桥镇朱砂村七组</t>
  </si>
  <si>
    <t>高亚奇</t>
  </si>
  <si>
    <t>42122119901030****</t>
  </si>
  <si>
    <t>李新阶</t>
  </si>
  <si>
    <t>42232219700311****</t>
  </si>
  <si>
    <t>高铁岭镇陆水村二组</t>
  </si>
  <si>
    <t>高标阳</t>
  </si>
  <si>
    <t>42232219730822****</t>
  </si>
  <si>
    <t>高铁岭镇陆水村四组</t>
  </si>
  <si>
    <t>王加凤</t>
  </si>
  <si>
    <t>42232219600320****</t>
  </si>
  <si>
    <t>簰洲湾镇牌洲村三组</t>
  </si>
  <si>
    <t>张凯</t>
  </si>
  <si>
    <t>42122119950305****</t>
  </si>
  <si>
    <t>曹丽</t>
  </si>
  <si>
    <t>42128119920901****</t>
  </si>
  <si>
    <t>张冲</t>
  </si>
  <si>
    <t>42122119890515****</t>
  </si>
  <si>
    <t>王丽</t>
  </si>
  <si>
    <t>42122119970226****</t>
  </si>
  <si>
    <t>鱼岳镇沙洋大道</t>
  </si>
  <si>
    <t>柯美凤</t>
  </si>
  <si>
    <t>42232219560309****</t>
  </si>
  <si>
    <t>渡普镇王家庄村九组</t>
  </si>
  <si>
    <t>吴林保</t>
  </si>
  <si>
    <t>42232219620715****</t>
  </si>
  <si>
    <t>高铁岭镇临江村三组</t>
  </si>
  <si>
    <t>陈名广</t>
  </si>
  <si>
    <t>邓杏兰</t>
  </si>
  <si>
    <t>42232219540210****</t>
  </si>
  <si>
    <t>鱼岳镇文庙山老年公寓</t>
  </si>
  <si>
    <t>李新玉</t>
  </si>
  <si>
    <t>42232219570808****</t>
  </si>
  <si>
    <t>官桥镇两湖村7组</t>
  </si>
  <si>
    <t>江长英</t>
  </si>
  <si>
    <t>42232219450706****</t>
  </si>
  <si>
    <t>章登武</t>
  </si>
  <si>
    <t>42232219540817****</t>
  </si>
  <si>
    <t>张菊英</t>
  </si>
  <si>
    <t>42232219620813****</t>
  </si>
  <si>
    <t>罗最后</t>
  </si>
  <si>
    <t>42232219481229****</t>
  </si>
  <si>
    <t>邱亮</t>
  </si>
  <si>
    <t>42232219850624****</t>
  </si>
  <si>
    <t>渡普镇渡普口村四组</t>
  </si>
  <si>
    <t>屈元平</t>
  </si>
  <si>
    <t>42232219850905****</t>
  </si>
  <si>
    <t>黄磊</t>
  </si>
  <si>
    <t>42122120010615****</t>
  </si>
  <si>
    <t>余七秀</t>
  </si>
  <si>
    <t>42232219720810****</t>
  </si>
  <si>
    <t>渡普镇净堡村二组</t>
  </si>
  <si>
    <t>段能烁</t>
  </si>
  <si>
    <t>42122120160507****</t>
  </si>
  <si>
    <t>黄海林</t>
  </si>
  <si>
    <t>42232219680925****</t>
  </si>
  <si>
    <t>谭胜平</t>
  </si>
  <si>
    <t>42232219750823****</t>
  </si>
  <si>
    <t>潘家湾镇龙坎湖村七组</t>
  </si>
  <si>
    <t>夏祥谋</t>
  </si>
  <si>
    <t>42122419770720****</t>
  </si>
  <si>
    <t>潘家湾镇龙坎湖村六组</t>
  </si>
  <si>
    <t>陈力</t>
  </si>
  <si>
    <t>42232219810518****</t>
  </si>
  <si>
    <t>鱼岳镇北门一路</t>
  </si>
  <si>
    <t>欧阳腊姣</t>
  </si>
  <si>
    <t>42232219581214****</t>
  </si>
  <si>
    <t>鱼岳镇北门路红珠港</t>
  </si>
  <si>
    <t>张晓宏</t>
  </si>
  <si>
    <t>刘宸</t>
  </si>
  <si>
    <t>42122119880602****</t>
  </si>
  <si>
    <t>鱼岳镇女婿街</t>
  </si>
  <si>
    <t>陈志刚</t>
  </si>
  <si>
    <t>42232219630930****</t>
  </si>
  <si>
    <t>鱼岳镇北门湖廉租房1栋2单元301室</t>
  </si>
  <si>
    <t>彭景</t>
  </si>
  <si>
    <t>42108319911109****</t>
  </si>
  <si>
    <t>鱼岳镇人民大道</t>
  </si>
  <si>
    <t>王传孝</t>
  </si>
  <si>
    <t>42232219570614****</t>
  </si>
  <si>
    <t>鱼岳镇新村巷1巷</t>
  </si>
  <si>
    <t>42122119890409****</t>
  </si>
  <si>
    <t>鱼岳镇南丰五队</t>
  </si>
  <si>
    <t>曾东</t>
  </si>
  <si>
    <t>42122119900707****</t>
  </si>
  <si>
    <t>鱼岳镇江樱花园9栋1单元102</t>
  </si>
  <si>
    <t>叶茜茜</t>
  </si>
  <si>
    <t>42122119900730****</t>
  </si>
  <si>
    <t>鱼岳镇胡家山巷</t>
  </si>
  <si>
    <t>江世准</t>
  </si>
  <si>
    <t>42232219400307****</t>
  </si>
  <si>
    <t>鱼岳镇中北家园</t>
  </si>
  <si>
    <t>雷勤</t>
  </si>
  <si>
    <t>42232219810727****</t>
  </si>
  <si>
    <t>江祥基</t>
  </si>
  <si>
    <t>任立文</t>
  </si>
  <si>
    <t>42232219620817****</t>
  </si>
  <si>
    <t>官桥镇朱砂村一组</t>
  </si>
  <si>
    <t>冯连珍</t>
  </si>
  <si>
    <t>42232219381118****</t>
  </si>
  <si>
    <t>曹德良</t>
  </si>
  <si>
    <t>42232219420303****</t>
  </si>
  <si>
    <t>下沙口村五组</t>
  </si>
  <si>
    <t>赵守泽</t>
  </si>
  <si>
    <t>42232219681114****</t>
  </si>
  <si>
    <t>孙超</t>
  </si>
  <si>
    <t>42122119891229****</t>
  </si>
  <si>
    <t>李志峰</t>
  </si>
  <si>
    <t>42232219771010****</t>
  </si>
  <si>
    <t>赵忠红</t>
  </si>
  <si>
    <t>42232219680220****</t>
  </si>
  <si>
    <t>邹华兵</t>
  </si>
  <si>
    <t>42232219670512****</t>
  </si>
  <si>
    <t>龙桂英</t>
  </si>
  <si>
    <t>42232219430509****</t>
  </si>
  <si>
    <t>石擂</t>
  </si>
  <si>
    <t>42122119861005****</t>
  </si>
  <si>
    <t>李姣</t>
  </si>
  <si>
    <t>42122119880425****</t>
  </si>
  <si>
    <t>任玉峰</t>
  </si>
  <si>
    <t>42122119920811****</t>
  </si>
  <si>
    <t>朱砂村四组</t>
  </si>
  <si>
    <t>赵天赐</t>
  </si>
  <si>
    <t>42122120040912****</t>
  </si>
  <si>
    <t>李安阳</t>
  </si>
  <si>
    <t>42122120060914****</t>
  </si>
  <si>
    <t>孙珍</t>
  </si>
  <si>
    <t>42232219850207****</t>
  </si>
  <si>
    <t>熊耀华</t>
  </si>
  <si>
    <t>42232219870408****</t>
  </si>
  <si>
    <t>新街镇晒甲山村九组</t>
  </si>
  <si>
    <t>王宗群</t>
  </si>
  <si>
    <t>42232219610501****</t>
  </si>
  <si>
    <t>代云</t>
  </si>
  <si>
    <t>42122119870506****</t>
  </si>
  <si>
    <t>陈明</t>
  </si>
  <si>
    <t>杨金河</t>
  </si>
  <si>
    <t>42232219591108****</t>
  </si>
  <si>
    <t>鱼岳镇杨家洪廉租房L4-3-302</t>
  </si>
  <si>
    <t>赵莉莉</t>
  </si>
  <si>
    <t>42122119881016****</t>
  </si>
  <si>
    <t>张罗</t>
  </si>
  <si>
    <t>42122119870617****</t>
  </si>
  <si>
    <t>蔡光学</t>
  </si>
  <si>
    <t>42232219520220****</t>
  </si>
  <si>
    <t>簰洲湾镇建设街二组</t>
  </si>
  <si>
    <t>陈巨舟</t>
  </si>
  <si>
    <t>41302719530227****</t>
  </si>
  <si>
    <t>鱼岳镇东街2组</t>
  </si>
  <si>
    <t>蔡花</t>
  </si>
  <si>
    <t>42232219800510****</t>
  </si>
  <si>
    <t>鱼岳镇十景铺村四组</t>
  </si>
  <si>
    <t>杨友安</t>
  </si>
  <si>
    <t>42232219780523****</t>
  </si>
  <si>
    <t>金玉生</t>
  </si>
  <si>
    <t>42232219661122****</t>
  </si>
  <si>
    <t>牌洲湾镇金家洲村一组</t>
  </si>
  <si>
    <t>雷立新</t>
  </si>
  <si>
    <t>42232219690308****</t>
  </si>
  <si>
    <t>鱼岳镇铁坡村</t>
  </si>
  <si>
    <t>张京保</t>
  </si>
  <si>
    <t>42232219660512****</t>
  </si>
  <si>
    <t>雷加顺</t>
  </si>
  <si>
    <t>42232219540312****</t>
  </si>
  <si>
    <t>簰洲湾镇庄屋岭村</t>
  </si>
  <si>
    <t>张连军</t>
  </si>
  <si>
    <t>42232219700908****</t>
  </si>
  <si>
    <t>蔡名波</t>
  </si>
  <si>
    <t>42232219800517****</t>
  </si>
  <si>
    <t>熊想珍</t>
  </si>
  <si>
    <t>42232219660405****</t>
  </si>
  <si>
    <t>汤创承</t>
  </si>
  <si>
    <t>42232219760109****</t>
  </si>
  <si>
    <t>鱼岳镇福兴小区B-2-104（西街社区）</t>
  </si>
  <si>
    <t>李秀兰</t>
  </si>
  <si>
    <t>42232219511003****</t>
  </si>
  <si>
    <t>鱼岳镇烟墩路（茶庵社区）</t>
  </si>
  <si>
    <t>但水清</t>
  </si>
  <si>
    <t>42232219661003****</t>
  </si>
  <si>
    <t>鱼岳镇石矶头村7组</t>
  </si>
  <si>
    <t>杜文</t>
  </si>
  <si>
    <t>42122119900605****</t>
  </si>
  <si>
    <t>潘家湾镇复兴村向阳街</t>
  </si>
  <si>
    <t>刘见</t>
  </si>
  <si>
    <t>42232219850503****</t>
  </si>
  <si>
    <t>牌洲湾镇庄屋村三组</t>
  </si>
  <si>
    <t>丁盛火</t>
  </si>
  <si>
    <t>42232219480917****</t>
  </si>
  <si>
    <t>吕佳平</t>
  </si>
  <si>
    <t>42122120130916****</t>
  </si>
  <si>
    <t>陆溪镇印山村七组</t>
  </si>
  <si>
    <t>吕佳平父亲的账号</t>
  </si>
  <si>
    <t>42122119210106****</t>
  </si>
  <si>
    <t>蒋晗</t>
  </si>
  <si>
    <t>42122119890626****</t>
  </si>
  <si>
    <t>鱼岳镇西街社区（原种场团湖路）</t>
  </si>
  <si>
    <t>张冬秀</t>
  </si>
  <si>
    <t>42232219740929****</t>
  </si>
  <si>
    <t>鱼岳镇梁家山社区（沙洋大道）</t>
  </si>
  <si>
    <t>叶昌尧</t>
  </si>
  <si>
    <t>42232219480708****</t>
  </si>
  <si>
    <t>鱼岳镇西街社区（福兴小区C3-201）</t>
  </si>
  <si>
    <t>蔡光顺</t>
  </si>
  <si>
    <t>42232219630506****</t>
  </si>
  <si>
    <t>渡普镇东湖村9组</t>
  </si>
  <si>
    <t>皮道路</t>
  </si>
  <si>
    <t>寿绍吉</t>
  </si>
  <si>
    <t>42232219650812****</t>
  </si>
  <si>
    <t>渡普镇大路村2组</t>
  </si>
  <si>
    <t>陈晚香</t>
  </si>
  <si>
    <t>42122119891109****</t>
  </si>
  <si>
    <t>潘家湾镇东湖村九组</t>
  </si>
  <si>
    <t>熊友芳</t>
  </si>
  <si>
    <t>42232219460813****</t>
  </si>
  <si>
    <t>杨金换</t>
  </si>
  <si>
    <t>42232219360220****</t>
  </si>
  <si>
    <t>孔昭艳</t>
  </si>
  <si>
    <t>42232219451115****</t>
  </si>
  <si>
    <t>高铁岭镇西海村二组</t>
  </si>
  <si>
    <t>汤腊梅</t>
  </si>
  <si>
    <t>叶祥辉</t>
  </si>
  <si>
    <t>42122119920804****</t>
  </si>
  <si>
    <t>高铁岭镇白果树村三组</t>
  </si>
  <si>
    <t>叶小辉</t>
  </si>
  <si>
    <t>42122119960319****</t>
  </si>
  <si>
    <t>杜武成</t>
  </si>
  <si>
    <t>42122119930607****</t>
  </si>
  <si>
    <t>雷静</t>
  </si>
  <si>
    <t>42122119890906****</t>
  </si>
  <si>
    <t>孙志阶</t>
  </si>
  <si>
    <t>42232219790515****</t>
  </si>
  <si>
    <t>高铁岭镇临江村四组</t>
  </si>
  <si>
    <t>黄义超</t>
  </si>
  <si>
    <t>42122119930519****</t>
  </si>
  <si>
    <t>簰洲湾镇大垸村八组</t>
  </si>
  <si>
    <t>皮远刚</t>
  </si>
  <si>
    <t>42232219820919****</t>
  </si>
  <si>
    <t>簰洲湾镇牌洲村五组</t>
  </si>
  <si>
    <t>罗兴连</t>
  </si>
  <si>
    <t>42232219620612****</t>
  </si>
  <si>
    <t>潘家湾镇红光社区通武街</t>
  </si>
  <si>
    <t>张井旗</t>
  </si>
  <si>
    <t>42232219801208****</t>
  </si>
  <si>
    <t>王美珍</t>
  </si>
  <si>
    <t>高铁岭镇八斗角村三组</t>
  </si>
  <si>
    <t>韩本立</t>
  </si>
  <si>
    <t>42232219720903****</t>
  </si>
  <si>
    <t>渡普镇渡普口村4组</t>
  </si>
  <si>
    <t>尹登文</t>
  </si>
  <si>
    <t>42232219580911****</t>
  </si>
  <si>
    <t>高铁岭镇西海村四组</t>
  </si>
  <si>
    <t>孙成敬</t>
  </si>
  <si>
    <t>42232219561017****</t>
  </si>
  <si>
    <t>高铁岭镇九龙村四组</t>
  </si>
  <si>
    <t>李米林</t>
  </si>
  <si>
    <t>42232219731122****</t>
  </si>
  <si>
    <t>刘茜</t>
  </si>
  <si>
    <t>42122119940223****</t>
  </si>
  <si>
    <t>新街镇三畈村</t>
  </si>
  <si>
    <t>刘联合</t>
  </si>
  <si>
    <t>42232219670220****</t>
  </si>
  <si>
    <t>蔡光燕</t>
  </si>
  <si>
    <t>42232219851224****</t>
  </si>
  <si>
    <t>鱼岳镇西街社区（清水沟）</t>
  </si>
  <si>
    <t>叶毛姑</t>
  </si>
  <si>
    <t>42232219541008****</t>
  </si>
  <si>
    <t>游希蒙</t>
  </si>
  <si>
    <t>42122119880703****</t>
  </si>
  <si>
    <t>潘家湾镇长渠南路</t>
  </si>
  <si>
    <t>舒辉友</t>
  </si>
  <si>
    <t>42232219711230****</t>
  </si>
  <si>
    <t>潘家湾镇头墩社区幸福村</t>
  </si>
  <si>
    <t>42232219850505****</t>
  </si>
  <si>
    <t>熊士伟</t>
  </si>
  <si>
    <t>李贻钰</t>
  </si>
  <si>
    <t>42232219540130****</t>
  </si>
  <si>
    <t>张群芳</t>
  </si>
  <si>
    <t>42232219710916****</t>
  </si>
  <si>
    <t>龙甘生</t>
  </si>
  <si>
    <t>42232219631017****</t>
  </si>
  <si>
    <t>胡进</t>
  </si>
  <si>
    <t>42232219830508****</t>
  </si>
  <si>
    <t>簰洲湾镇西流街</t>
  </si>
  <si>
    <t>孟秋香</t>
  </si>
  <si>
    <t>42232219850813****</t>
  </si>
  <si>
    <t>鱼岳镇方家村15组</t>
  </si>
  <si>
    <t>王艳华</t>
  </si>
  <si>
    <t>42108319761005****</t>
  </si>
  <si>
    <t>高铁岭镇西海村五组</t>
  </si>
  <si>
    <t>李启强</t>
  </si>
  <si>
    <t>42232219810315****</t>
  </si>
  <si>
    <t>徐奎</t>
  </si>
  <si>
    <t>42122119830318****</t>
  </si>
  <si>
    <t>陆溪镇界石村十组</t>
  </si>
  <si>
    <t>42232219800823****</t>
  </si>
  <si>
    <t>余双喜</t>
  </si>
  <si>
    <t>42232219680620****</t>
  </si>
  <si>
    <t>渡普镇杨家咀村</t>
  </si>
  <si>
    <t>杨晓琴</t>
  </si>
  <si>
    <t>42232219840509****</t>
  </si>
  <si>
    <t>渡普镇烟墩村</t>
  </si>
  <si>
    <t>王春华</t>
  </si>
  <si>
    <t>42232219540416****</t>
  </si>
  <si>
    <t>黄显江</t>
  </si>
  <si>
    <t>42232219681109****</t>
  </si>
  <si>
    <t>陆溪镇藕塘村三组</t>
  </si>
  <si>
    <t>杜焕珍</t>
  </si>
  <si>
    <t>42232219690719****</t>
  </si>
  <si>
    <t>杨海金</t>
  </si>
  <si>
    <t>42232219620504****</t>
  </si>
  <si>
    <t>黄忠金</t>
  </si>
  <si>
    <t>42232219720210****</t>
  </si>
  <si>
    <t>肖先伟</t>
  </si>
  <si>
    <t>42232219800124****</t>
  </si>
  <si>
    <t>郑玲俐</t>
  </si>
  <si>
    <t>42232219841121****</t>
  </si>
  <si>
    <t>陆溪镇官洲村九组</t>
  </si>
  <si>
    <t>余琼</t>
  </si>
  <si>
    <t>42232219841111****</t>
  </si>
  <si>
    <t>蔡明浩</t>
  </si>
  <si>
    <t>42122119941104****</t>
  </si>
  <si>
    <t>殷超威</t>
  </si>
  <si>
    <t>42122119921213****</t>
  </si>
  <si>
    <t>殷姿</t>
  </si>
  <si>
    <t>张碧瑶</t>
  </si>
  <si>
    <t>42122120020902****</t>
  </si>
  <si>
    <t>殷祚兰</t>
  </si>
  <si>
    <t>42232219700718****</t>
  </si>
  <si>
    <t>王中爱</t>
  </si>
  <si>
    <t>42232219470715****</t>
  </si>
  <si>
    <t>张亦琴</t>
  </si>
  <si>
    <t>42122119870930****</t>
  </si>
  <si>
    <t>陈果</t>
  </si>
  <si>
    <t>42122120030106****</t>
  </si>
  <si>
    <t>林芝富</t>
  </si>
  <si>
    <t>42232219751126****</t>
  </si>
  <si>
    <t>赵金兰</t>
  </si>
  <si>
    <t>42232219691002****</t>
  </si>
  <si>
    <t>潘家湾镇四邑村一组</t>
  </si>
  <si>
    <t>尹明太</t>
  </si>
  <si>
    <t>42232219550803****</t>
  </si>
  <si>
    <t>潘家湾镇肖家洲村二组</t>
  </si>
  <si>
    <t>陈佳超</t>
  </si>
  <si>
    <t>42122120111226****</t>
  </si>
  <si>
    <t>陈佳超父亲的账号</t>
  </si>
  <si>
    <t>余小红</t>
  </si>
  <si>
    <t>42012219691111****</t>
  </si>
  <si>
    <t>42122120050131****</t>
  </si>
  <si>
    <t>张克武</t>
  </si>
  <si>
    <t>42232219660210****</t>
  </si>
  <si>
    <t>张洪蓉</t>
  </si>
  <si>
    <t>42232219730923****</t>
  </si>
  <si>
    <t>朱志君</t>
  </si>
  <si>
    <t>42011519830819****</t>
  </si>
  <si>
    <t>潘家湾镇官垱村四组</t>
  </si>
  <si>
    <t>谭清</t>
  </si>
  <si>
    <t>42122119990303****</t>
  </si>
  <si>
    <t>吴理松</t>
  </si>
  <si>
    <t>42232219610712****</t>
  </si>
  <si>
    <t>戴其洲</t>
  </si>
  <si>
    <t>42232219641013****</t>
  </si>
  <si>
    <t>周敏</t>
  </si>
  <si>
    <t>42122119920809****</t>
  </si>
  <si>
    <t>潘家湾镇潘湾社区贯航街</t>
  </si>
  <si>
    <t>易冰清</t>
  </si>
  <si>
    <t>42232219850101****</t>
  </si>
  <si>
    <t>徐仕能</t>
  </si>
  <si>
    <t>42232219790915****</t>
  </si>
  <si>
    <t>陈军</t>
  </si>
  <si>
    <t>潘家湾镇龙坎湖村四组</t>
  </si>
  <si>
    <t>骆仁敏</t>
  </si>
  <si>
    <t>42232219830521****</t>
  </si>
  <si>
    <t>杜干兰</t>
  </si>
  <si>
    <t>42232219841230****</t>
  </si>
  <si>
    <t>肖文婷</t>
  </si>
  <si>
    <t>胡江波</t>
  </si>
  <si>
    <t>42232219870310****</t>
  </si>
  <si>
    <t>高铁岭镇石泉村五组</t>
  </si>
  <si>
    <t>杜银桃</t>
  </si>
  <si>
    <t>42232219710816****</t>
  </si>
  <si>
    <t>高铁岭镇高竹街</t>
  </si>
  <si>
    <t>龙婷</t>
  </si>
  <si>
    <t>42122119890826****</t>
  </si>
  <si>
    <t>魏鑫</t>
  </si>
  <si>
    <t>42232219790225****</t>
  </si>
  <si>
    <t>程元新</t>
  </si>
  <si>
    <t>42232219710102****</t>
  </si>
  <si>
    <t>耿小湾</t>
  </si>
  <si>
    <t>42122119910208****</t>
  </si>
  <si>
    <t>簰洲湾镇广福庵村二组</t>
  </si>
  <si>
    <t>段善英</t>
  </si>
  <si>
    <t>42232219520808****</t>
  </si>
  <si>
    <t>簰洲湾镇中堡村三组</t>
  </si>
  <si>
    <t>汤桂兰</t>
  </si>
  <si>
    <t>42232219800824****</t>
  </si>
  <si>
    <t>鱼岳镇方家庄村7组</t>
  </si>
  <si>
    <t>陈天宇</t>
  </si>
  <si>
    <t>42122120070518****</t>
  </si>
  <si>
    <t>耿湾</t>
  </si>
  <si>
    <t>42122119890623****</t>
  </si>
  <si>
    <t>陈宏兵</t>
  </si>
  <si>
    <t>42232219571210****</t>
  </si>
  <si>
    <t>潘家湾镇畈湖村九组</t>
  </si>
  <si>
    <t>刘璐</t>
  </si>
  <si>
    <t>42122119930401****</t>
  </si>
  <si>
    <t>杨华香</t>
  </si>
  <si>
    <t>42232219430108****</t>
  </si>
  <si>
    <t>陆溪镇虎山村七组</t>
  </si>
  <si>
    <t>杜文毕</t>
  </si>
  <si>
    <t>42232219780903****</t>
  </si>
  <si>
    <t>鱼岳镇新二巷132</t>
  </si>
  <si>
    <t>刘志敏</t>
  </si>
  <si>
    <t>42232219731003****</t>
  </si>
  <si>
    <t>42232219851004****</t>
  </si>
  <si>
    <t>陆溪镇铜山村五组</t>
  </si>
  <si>
    <t>童兵伢</t>
  </si>
  <si>
    <t>42232219821127****</t>
  </si>
  <si>
    <t>陆溪镇铜山村六组</t>
  </si>
  <si>
    <t>吕波</t>
  </si>
  <si>
    <t>42122119890521****</t>
  </si>
  <si>
    <t>陆溪镇印山村同心路</t>
  </si>
  <si>
    <t>陈贤爱</t>
  </si>
  <si>
    <t>42232219760626****</t>
  </si>
  <si>
    <t>金玉田</t>
  </si>
  <si>
    <t>42232219750922****</t>
  </si>
  <si>
    <t>游安青</t>
  </si>
  <si>
    <t>42232219850907****</t>
  </si>
  <si>
    <t>潘家湾镇畈湖村二组</t>
  </si>
  <si>
    <t>熊桔英</t>
  </si>
  <si>
    <t>42232219541130****</t>
  </si>
  <si>
    <t>张书先</t>
  </si>
  <si>
    <t>42232219490819****</t>
  </si>
  <si>
    <t>罗妈</t>
  </si>
  <si>
    <t>42232219350815****</t>
  </si>
  <si>
    <t>樊东金</t>
  </si>
  <si>
    <t>42232219560814****</t>
  </si>
  <si>
    <t>余海兵</t>
  </si>
  <si>
    <t>渡普镇大路铺村</t>
  </si>
  <si>
    <t>宋琴琴</t>
  </si>
  <si>
    <t>42128119880807****</t>
  </si>
  <si>
    <t>王春芬</t>
  </si>
  <si>
    <t>42232219860906****</t>
  </si>
  <si>
    <t>薛佳珍</t>
  </si>
  <si>
    <t>42232219470206****</t>
  </si>
  <si>
    <t>王瑞</t>
  </si>
  <si>
    <t>42122120051018****</t>
  </si>
  <si>
    <t>王瑞母亲的账号</t>
  </si>
  <si>
    <t>张连兰</t>
  </si>
  <si>
    <t>42232219770606****</t>
  </si>
  <si>
    <t>段能可</t>
  </si>
  <si>
    <t>42122119920917****</t>
  </si>
  <si>
    <t>蒋新德</t>
  </si>
  <si>
    <t>42232219761101****</t>
  </si>
  <si>
    <t>杨立文</t>
  </si>
  <si>
    <t>42232219670228****</t>
  </si>
  <si>
    <t>李灿</t>
  </si>
  <si>
    <t>42122119971014****</t>
  </si>
  <si>
    <t>杨前胜</t>
  </si>
  <si>
    <t>鱼岳镇东街社区（保康精神病院）</t>
  </si>
  <si>
    <t>刘四姣</t>
  </si>
  <si>
    <t>鱼岳镇东街社区（青山路）</t>
  </si>
  <si>
    <t>42232219760504****</t>
  </si>
  <si>
    <t>鱼岳镇南街社区（徐家门）</t>
  </si>
  <si>
    <t>邓欢喜</t>
  </si>
  <si>
    <t>鱼岳镇牛头山村5组</t>
  </si>
  <si>
    <t>周武</t>
  </si>
  <si>
    <t>42122119921005****</t>
  </si>
  <si>
    <t>张全风</t>
  </si>
  <si>
    <t>42232219691018****</t>
  </si>
  <si>
    <t>鱼岳镇方家庄村13组</t>
  </si>
  <si>
    <t>王文汤</t>
  </si>
  <si>
    <t>42232219551203****</t>
  </si>
  <si>
    <t>尹环珍</t>
  </si>
  <si>
    <t>42232219420711****</t>
  </si>
  <si>
    <t>高铁岭镇八斗角村四组</t>
  </si>
  <si>
    <t>向振全</t>
  </si>
  <si>
    <t>42232219410422****</t>
  </si>
  <si>
    <t>孙滔</t>
  </si>
  <si>
    <t>42232219860401****</t>
  </si>
  <si>
    <t>高铁岭镇陆水三组</t>
  </si>
  <si>
    <t>高旺金</t>
  </si>
  <si>
    <t>42232219571025****</t>
  </si>
  <si>
    <t>吕想尔</t>
  </si>
  <si>
    <t>42232219480210****</t>
  </si>
  <si>
    <t>高铁岭镇杨山村二组</t>
  </si>
  <si>
    <t>邵秋意</t>
  </si>
  <si>
    <t>42232219550801****</t>
  </si>
  <si>
    <t>官桥镇观音寺村八组</t>
  </si>
  <si>
    <t>耿翠红</t>
  </si>
  <si>
    <t>42232219660828****</t>
  </si>
  <si>
    <t>簰洲湾镇王家巷村四组</t>
  </si>
  <si>
    <t>殷衍丹</t>
  </si>
  <si>
    <t>42232219830903****</t>
  </si>
  <si>
    <t>簰洲湾镇金家洲村二组</t>
  </si>
  <si>
    <t>黄得刚</t>
  </si>
  <si>
    <t>42232219590215****</t>
  </si>
  <si>
    <t>簰洲湾镇新洲村一组</t>
  </si>
  <si>
    <t>杨清团</t>
  </si>
  <si>
    <t>42232219630516****</t>
  </si>
  <si>
    <t>陈素宜</t>
  </si>
  <si>
    <t>42232219700204****</t>
  </si>
  <si>
    <t>骆名安</t>
  </si>
  <si>
    <t>42232219640112****</t>
  </si>
  <si>
    <t>簰洲湾镇新洲村二组</t>
  </si>
  <si>
    <t>张京来</t>
  </si>
  <si>
    <t>簰洲湾镇新洲村四组</t>
  </si>
  <si>
    <t>42122119891206****</t>
  </si>
  <si>
    <t>金闩</t>
  </si>
  <si>
    <t>42122119891004****</t>
  </si>
  <si>
    <t>冯源栋</t>
  </si>
  <si>
    <t>42232219760418****</t>
  </si>
  <si>
    <t>鱼岳镇球场小区</t>
  </si>
  <si>
    <t>秦爱华</t>
  </si>
  <si>
    <t>李双</t>
  </si>
  <si>
    <t>42122119881003****</t>
  </si>
  <si>
    <t>官桥镇石鼓岭村四组</t>
  </si>
  <si>
    <t>汪昌云</t>
  </si>
  <si>
    <t>42232219630112****</t>
  </si>
  <si>
    <t>簰洲湾镇新洲村三组</t>
  </si>
  <si>
    <t>高奇</t>
  </si>
  <si>
    <t>42232219880920****</t>
  </si>
  <si>
    <t>高铁岭镇陆水五组</t>
  </si>
  <si>
    <t>陈河兵</t>
  </si>
  <si>
    <t>42232219820317****</t>
  </si>
  <si>
    <t>渡普镇南正街1巷</t>
  </si>
  <si>
    <t>寿绍猛</t>
  </si>
  <si>
    <t>42232219620113****</t>
  </si>
  <si>
    <t>渡普镇大路铺村二组</t>
  </si>
  <si>
    <t>赵子宸</t>
  </si>
  <si>
    <t>42122120150310****</t>
  </si>
  <si>
    <t>陆溪镇界石村一组</t>
  </si>
  <si>
    <t>骆恒</t>
  </si>
  <si>
    <t>42232219850925****</t>
  </si>
  <si>
    <t>邓兵满</t>
  </si>
  <si>
    <t>肖艳</t>
  </si>
  <si>
    <t>42232219811002****</t>
  </si>
  <si>
    <t>杨罗斌</t>
  </si>
  <si>
    <t>42232219650805****</t>
  </si>
  <si>
    <t>王菲</t>
  </si>
  <si>
    <t>42122120000106****</t>
  </si>
  <si>
    <t>陆溪镇虎山村五组</t>
  </si>
  <si>
    <t>高友珍</t>
  </si>
  <si>
    <t>42232219571011****</t>
  </si>
  <si>
    <t>高铁岭镇九龙村二组</t>
  </si>
  <si>
    <t>杨伟军</t>
  </si>
  <si>
    <t>42122119930909****</t>
  </si>
  <si>
    <t>李要英</t>
  </si>
  <si>
    <t>42232219491213****</t>
  </si>
  <si>
    <t>王加凯</t>
  </si>
  <si>
    <t>42232219841210****</t>
  </si>
  <si>
    <t>簰洲湾镇乡正街六组</t>
  </si>
  <si>
    <t>陈俊</t>
  </si>
  <si>
    <t>42232219860712****</t>
  </si>
  <si>
    <t>簰洲湾镇下沙口村一组</t>
  </si>
  <si>
    <t>郑海军</t>
  </si>
  <si>
    <t>42232219850524****</t>
  </si>
  <si>
    <t>谢梅芳</t>
  </si>
  <si>
    <t>42232219830506****</t>
  </si>
  <si>
    <t>郭志</t>
  </si>
  <si>
    <t>潘家湾镇红光社区汇湖一组</t>
  </si>
  <si>
    <t>陈为涛</t>
  </si>
  <si>
    <t>42232219841026****</t>
  </si>
  <si>
    <t>官桥镇观音寺村七组</t>
  </si>
  <si>
    <t>朱习芹</t>
  </si>
  <si>
    <t>42232219810801****</t>
  </si>
  <si>
    <t>鱼岳镇东街15组</t>
  </si>
  <si>
    <t>李果</t>
  </si>
  <si>
    <t>42122119930508****</t>
  </si>
  <si>
    <t>鱼岳镇戚家汊</t>
  </si>
  <si>
    <t>许倩</t>
  </si>
  <si>
    <t>42122120040102****</t>
  </si>
  <si>
    <t>张金梅</t>
  </si>
  <si>
    <t>42232219661021****</t>
  </si>
  <si>
    <t>高铁岭镇九龙村一组</t>
  </si>
  <si>
    <t>曾厚才</t>
  </si>
  <si>
    <t>42232219680228****</t>
  </si>
  <si>
    <t>陆溪镇陆溪社区文昌街</t>
  </si>
  <si>
    <t>王志刚</t>
  </si>
  <si>
    <t>42232219790213****</t>
  </si>
  <si>
    <t>慎奇峰</t>
  </si>
  <si>
    <t>42122119960708****</t>
  </si>
  <si>
    <t>新街镇西正街</t>
  </si>
  <si>
    <t>李冰园</t>
  </si>
  <si>
    <t>42122119881021****</t>
  </si>
  <si>
    <t>刘慧兰</t>
  </si>
  <si>
    <t>李江德</t>
  </si>
  <si>
    <t>42232219490903****</t>
  </si>
  <si>
    <t>程宏杞</t>
  </si>
  <si>
    <t>42232219730712****</t>
  </si>
  <si>
    <t>欧鑫国</t>
  </si>
  <si>
    <t>李霞娥</t>
  </si>
  <si>
    <t>42232219710517****</t>
  </si>
  <si>
    <t>渡普镇东湖村六组</t>
  </si>
  <si>
    <t>杨振蓉</t>
  </si>
  <si>
    <t>42122119880729****</t>
  </si>
  <si>
    <t>肖清</t>
  </si>
  <si>
    <t>42232219860704****</t>
  </si>
  <si>
    <t>熊芳梅</t>
  </si>
  <si>
    <t>42122119891112****</t>
  </si>
  <si>
    <t>熊芳梅的家属</t>
  </si>
  <si>
    <t>唐敏</t>
  </si>
  <si>
    <t>42122119890208****</t>
  </si>
  <si>
    <t>渡普镇杨家咀村二组</t>
  </si>
  <si>
    <t>郑显英</t>
  </si>
  <si>
    <t>42232219401109****</t>
  </si>
  <si>
    <t>雷琴芳</t>
  </si>
  <si>
    <t>42232219760921****</t>
  </si>
  <si>
    <t>高铁岭镇狮子山街</t>
  </si>
  <si>
    <t>杨金安</t>
  </si>
  <si>
    <t>42232219630602****</t>
  </si>
  <si>
    <t>高铁岭镇石泉村四组</t>
  </si>
  <si>
    <t>陆溪镇铜山村九组</t>
  </si>
  <si>
    <t>尹大运</t>
  </si>
  <si>
    <t>42122119990722****</t>
  </si>
  <si>
    <t>朱友平</t>
  </si>
  <si>
    <t>42232219841014****</t>
  </si>
  <si>
    <t>渡普镇净堡村</t>
  </si>
  <si>
    <t>朱友平配偶的账号</t>
  </si>
  <si>
    <t>顾西儿</t>
  </si>
  <si>
    <t>42232219710802****</t>
  </si>
  <si>
    <t>赵贞瑜</t>
  </si>
  <si>
    <t>42232219820915****</t>
  </si>
  <si>
    <t>骆名祥</t>
  </si>
  <si>
    <t>42122119900301****</t>
  </si>
  <si>
    <t>王睿峰</t>
  </si>
  <si>
    <t>42122120170106****</t>
  </si>
  <si>
    <t>渡普镇蒲圻湖村</t>
  </si>
  <si>
    <t>李红艳</t>
  </si>
  <si>
    <t>42232219720406****</t>
  </si>
  <si>
    <t>孙俊浩</t>
  </si>
  <si>
    <t>42122120130702****</t>
  </si>
  <si>
    <t>卢海林</t>
  </si>
  <si>
    <t>官桥镇观音寺村三组</t>
  </si>
  <si>
    <t>赖利丹</t>
  </si>
  <si>
    <t>44142719850506****</t>
  </si>
  <si>
    <t>蔡银珍</t>
  </si>
  <si>
    <t>42232219650110****</t>
  </si>
  <si>
    <t>官桥镇跑马岭村六组</t>
  </si>
  <si>
    <t>周兵</t>
  </si>
  <si>
    <t>42232219781029****</t>
  </si>
  <si>
    <t>胡绪孙</t>
  </si>
  <si>
    <t>42232219401128****</t>
  </si>
  <si>
    <t>何凤珍</t>
  </si>
  <si>
    <t>42122119931013****</t>
  </si>
  <si>
    <t>尹学兵</t>
  </si>
  <si>
    <t>尹才汉</t>
  </si>
  <si>
    <t>42232219721013****</t>
  </si>
  <si>
    <t>蔡略</t>
  </si>
  <si>
    <t>42122119940817****</t>
  </si>
  <si>
    <t>陈大群</t>
  </si>
  <si>
    <t>42232219690121****</t>
  </si>
  <si>
    <t>骆仁龙</t>
  </si>
  <si>
    <t>42122119890202****</t>
  </si>
  <si>
    <t>金成稳</t>
  </si>
  <si>
    <t>42232219671128****</t>
  </si>
  <si>
    <t>张玉江</t>
  </si>
  <si>
    <t>42232219440525****</t>
  </si>
  <si>
    <t>刘凯丽</t>
  </si>
  <si>
    <t>42122119900401****</t>
  </si>
  <si>
    <t>张亚</t>
  </si>
  <si>
    <t>42232219870123****</t>
  </si>
  <si>
    <t>周芳</t>
  </si>
  <si>
    <t>42232219750810****</t>
  </si>
  <si>
    <t>程艳</t>
  </si>
  <si>
    <t>42230119831001****</t>
  </si>
  <si>
    <t>潘家湾镇龙坎湖六组</t>
  </si>
  <si>
    <t>陈民学</t>
  </si>
  <si>
    <t>42232219731021****</t>
  </si>
  <si>
    <t>刘秋生</t>
  </si>
  <si>
    <t>42232219640815****</t>
  </si>
  <si>
    <t>徐红玲</t>
  </si>
  <si>
    <t>42232319691006****</t>
  </si>
  <si>
    <t>吕学斌</t>
  </si>
  <si>
    <t>42232219780902****</t>
  </si>
  <si>
    <t>鱼岳镇北街社区（红珠港）</t>
  </si>
  <si>
    <t>汪建华</t>
  </si>
  <si>
    <t>42232219531026****</t>
  </si>
  <si>
    <t>鱼岳镇梁家山社区（殷家坡）</t>
  </si>
  <si>
    <t>杜文涛</t>
  </si>
  <si>
    <t>42232219781023****</t>
  </si>
  <si>
    <t>鱼岳镇茶庵社区（茶庵路）</t>
  </si>
  <si>
    <t>周锐</t>
  </si>
  <si>
    <t>42122120080428****</t>
  </si>
  <si>
    <t>鱼岳镇茶庵社区（戚家汊）</t>
  </si>
  <si>
    <t>周锐母亲账号</t>
  </si>
  <si>
    <t>周晶</t>
  </si>
  <si>
    <t>42122119870919****</t>
  </si>
  <si>
    <t>鱼岳镇三湖社区（湖滨路）</t>
  </si>
  <si>
    <t>李浩</t>
  </si>
  <si>
    <t>42232219810721****</t>
  </si>
  <si>
    <t>鱼岳镇三湖社区（华清园1栋）</t>
  </si>
  <si>
    <t>42122119951127****</t>
  </si>
  <si>
    <t>鱼岳镇十景铺新村</t>
  </si>
  <si>
    <t>李秀全</t>
  </si>
  <si>
    <t>42232219621115****</t>
  </si>
  <si>
    <t>簰洲湾镇东岭村四组</t>
  </si>
  <si>
    <t>汪亚莉</t>
  </si>
  <si>
    <t>42232219720726****</t>
  </si>
  <si>
    <t>刘文铁</t>
  </si>
  <si>
    <t>42232219700804****</t>
  </si>
  <si>
    <t>许三祥</t>
  </si>
  <si>
    <t>42232219751215****</t>
  </si>
  <si>
    <t>渡普镇蒲圻湖村三组</t>
  </si>
  <si>
    <t>何黎明</t>
  </si>
  <si>
    <t>42232219851023****</t>
  </si>
  <si>
    <t>高铁镇八斗角村三组</t>
  </si>
  <si>
    <t>梁桃荣</t>
  </si>
  <si>
    <t>42232219730830****</t>
  </si>
  <si>
    <t>彭潇</t>
  </si>
  <si>
    <t>42232219800626****</t>
  </si>
  <si>
    <t>鲁军生</t>
  </si>
  <si>
    <t>42232219760305****</t>
  </si>
  <si>
    <t>渡普镇大路村6组</t>
  </si>
  <si>
    <t>张玉苹</t>
  </si>
  <si>
    <t>42232219811103****</t>
  </si>
  <si>
    <t>鱼岳镇东街31组</t>
  </si>
  <si>
    <t>赵忠强</t>
  </si>
  <si>
    <t>高铁镇九龙村二组</t>
  </si>
  <si>
    <t>曾梨</t>
  </si>
  <si>
    <t>42108319890117****</t>
  </si>
  <si>
    <t>渡普镇渡普口村</t>
  </si>
  <si>
    <t>周传宝</t>
  </si>
  <si>
    <t>42232219690218****</t>
  </si>
  <si>
    <t>渡普镇东湖村</t>
  </si>
  <si>
    <t>张厚华</t>
  </si>
  <si>
    <t>42232219700525****</t>
  </si>
  <si>
    <t>王升晖</t>
  </si>
  <si>
    <t>匡德新</t>
  </si>
  <si>
    <t>42232219630913****</t>
  </si>
  <si>
    <t>渡普镇杨家咀村一组</t>
  </si>
  <si>
    <t>徐从林</t>
  </si>
  <si>
    <t>42232219720227****</t>
  </si>
  <si>
    <t>渡普镇大路铺村七组</t>
  </si>
  <si>
    <t>李会林</t>
  </si>
  <si>
    <t>42232219841007****</t>
  </si>
  <si>
    <t>尹腊珍</t>
  </si>
  <si>
    <t>42232219601208****</t>
  </si>
  <si>
    <t>刘克文</t>
  </si>
  <si>
    <t>42232219470304****</t>
  </si>
  <si>
    <t>章金兰</t>
  </si>
  <si>
    <t>42232219800605****</t>
  </si>
  <si>
    <t>张洪林</t>
  </si>
  <si>
    <t>42232219601112****</t>
  </si>
  <si>
    <t>宋春莲</t>
  </si>
  <si>
    <t>42232219580115****</t>
  </si>
  <si>
    <t>骆紫微</t>
  </si>
  <si>
    <t>42122120051109****</t>
  </si>
  <si>
    <t>王爱芬</t>
  </si>
  <si>
    <t>42232219610811****</t>
  </si>
  <si>
    <t>殷先素</t>
  </si>
  <si>
    <t>42232219671006****</t>
  </si>
  <si>
    <t>熊东珍</t>
  </si>
  <si>
    <t>42232219621128****</t>
  </si>
  <si>
    <t>胡会英</t>
  </si>
  <si>
    <t>42232219681213****</t>
  </si>
  <si>
    <t>簰洲湾镇花口村</t>
  </si>
  <si>
    <t>赵真红</t>
  </si>
  <si>
    <t>42232219740928****</t>
  </si>
  <si>
    <t>李得丙</t>
  </si>
  <si>
    <t>42122119881004****</t>
  </si>
  <si>
    <t>李岁华</t>
  </si>
  <si>
    <t>42232219660916****</t>
  </si>
  <si>
    <t>韩辉</t>
  </si>
  <si>
    <t>复兴生产队四组</t>
  </si>
  <si>
    <t>周治华</t>
  </si>
  <si>
    <t>42098419531014****</t>
  </si>
  <si>
    <t>倪德良</t>
  </si>
  <si>
    <t>东村村一组</t>
  </si>
  <si>
    <t>许细菊</t>
  </si>
  <si>
    <t>42232219581124****</t>
  </si>
  <si>
    <t>三湾村三组</t>
  </si>
  <si>
    <t>刘波</t>
  </si>
  <si>
    <t>42122119871006****</t>
  </si>
  <si>
    <t>42122119880512****</t>
  </si>
  <si>
    <t>宋卫国</t>
  </si>
  <si>
    <t>42232219750722****</t>
  </si>
  <si>
    <t>邹紫薰</t>
  </si>
  <si>
    <t>42122120170410****</t>
  </si>
  <si>
    <t>东街社区（付坝小区3栋201）</t>
  </si>
  <si>
    <t>华贵文</t>
  </si>
  <si>
    <t>42122120001004****</t>
  </si>
  <si>
    <t>东街社区（虹景花园1-1-401）</t>
  </si>
  <si>
    <t>陈思</t>
  </si>
  <si>
    <t>42122120040718****</t>
  </si>
  <si>
    <t>护县洲村2组</t>
  </si>
  <si>
    <t>殷梓皓</t>
  </si>
  <si>
    <t>42122120080306****</t>
  </si>
  <si>
    <t>茶庵社区（球场小区）</t>
  </si>
  <si>
    <t>秦珍</t>
  </si>
  <si>
    <t>42122119870903****</t>
  </si>
  <si>
    <t>余凯</t>
  </si>
  <si>
    <t>42122119910218****</t>
  </si>
  <si>
    <t>渡普镇大路铺村一组</t>
  </si>
  <si>
    <t>卢雨琪</t>
  </si>
  <si>
    <t>42122120091004****</t>
  </si>
  <si>
    <t>李亚琴</t>
  </si>
  <si>
    <t>42232219801207****</t>
  </si>
  <si>
    <t>渡普口村3组</t>
  </si>
  <si>
    <t>王辉</t>
  </si>
  <si>
    <t>42232219800812****</t>
  </si>
  <si>
    <t>万良平</t>
  </si>
  <si>
    <t>42232219561227****</t>
  </si>
  <si>
    <t>周愉皓</t>
  </si>
  <si>
    <t>42122120090323****</t>
  </si>
  <si>
    <t>殷先林</t>
  </si>
  <si>
    <t>42232219560707****</t>
  </si>
  <si>
    <t>黄志高</t>
  </si>
  <si>
    <t>42232219570920****</t>
  </si>
  <si>
    <t>李林</t>
  </si>
  <si>
    <t>42122119900308****</t>
  </si>
  <si>
    <t>北街社区（茶庵廉租房B栋3单元）</t>
  </si>
  <si>
    <t>沈成都</t>
  </si>
  <si>
    <t>42122119931003****</t>
  </si>
  <si>
    <t>42232219821008****</t>
  </si>
  <si>
    <t>蔡立树</t>
  </si>
  <si>
    <t>42232219781017****</t>
  </si>
  <si>
    <t>春光街</t>
  </si>
  <si>
    <t>李永爱</t>
  </si>
  <si>
    <t>42122119911208****</t>
  </si>
  <si>
    <t>李春波</t>
  </si>
  <si>
    <t>42232219760114****</t>
  </si>
  <si>
    <t>尹华娥</t>
  </si>
  <si>
    <t>42232219850521****</t>
  </si>
  <si>
    <t>藕塘村一组</t>
  </si>
  <si>
    <t>罗梦婷</t>
  </si>
  <si>
    <t>42122120130827****</t>
  </si>
  <si>
    <t>罗梦婷母亲胡鸣凤账号</t>
  </si>
  <si>
    <t>周彬</t>
  </si>
  <si>
    <t>42122119880805****</t>
  </si>
  <si>
    <t>王会东</t>
  </si>
  <si>
    <t>42232219381008****</t>
  </si>
  <si>
    <t>王友平</t>
  </si>
  <si>
    <t>42122119730928****</t>
  </si>
  <si>
    <t>龙姣梅</t>
  </si>
  <si>
    <t>西街社区（南街）</t>
  </si>
  <si>
    <t>郭晖</t>
  </si>
  <si>
    <t>42232219791210****</t>
  </si>
  <si>
    <t>南街社区（通湖路）</t>
  </si>
  <si>
    <t>王望珍</t>
  </si>
  <si>
    <t>42232219720708****</t>
  </si>
  <si>
    <t>茶庵社区（杨家洪廉租房A3-3）</t>
  </si>
  <si>
    <t>谌平</t>
  </si>
  <si>
    <t>42232219740510****</t>
  </si>
  <si>
    <t>渡普口村二组</t>
  </si>
  <si>
    <t>杨菊连</t>
  </si>
  <si>
    <t>42232219450929****</t>
  </si>
  <si>
    <t>余克攀</t>
  </si>
  <si>
    <t>42232219821108****</t>
  </si>
  <si>
    <t>鱼岳镇油榨湾街</t>
  </si>
  <si>
    <t>黄石</t>
  </si>
  <si>
    <t>42232219710620****</t>
  </si>
  <si>
    <t>吕巧云</t>
  </si>
  <si>
    <t>42232219830710****</t>
  </si>
  <si>
    <t>鱼岳镇麒麟山</t>
  </si>
  <si>
    <t>许双连</t>
  </si>
  <si>
    <t>42232219701224****</t>
  </si>
  <si>
    <t>潘家湾镇头墩生产队</t>
  </si>
  <si>
    <t>陈小平</t>
  </si>
  <si>
    <t>渡普镇大路铺村九组</t>
  </si>
  <si>
    <t>黄运树</t>
  </si>
  <si>
    <t>42232219571012****</t>
  </si>
  <si>
    <t>徐佩</t>
  </si>
  <si>
    <t>42122119901108****</t>
  </si>
  <si>
    <t>渡普镇大路铺村八组</t>
  </si>
  <si>
    <t>罗小阳</t>
  </si>
  <si>
    <t>42232219721125****</t>
  </si>
  <si>
    <t>饶楚云</t>
  </si>
  <si>
    <t>42232219360113****</t>
  </si>
  <si>
    <t>陆溪镇油炸湾街</t>
  </si>
  <si>
    <t>王凤新</t>
  </si>
  <si>
    <t>42232219590730****</t>
  </si>
  <si>
    <t>陆溪镇吴王东路</t>
  </si>
  <si>
    <t>赵国胜</t>
  </si>
  <si>
    <t>42232219731220****</t>
  </si>
  <si>
    <t>陆溪镇文昌街</t>
  </si>
  <si>
    <t>李海青</t>
  </si>
  <si>
    <t>耿显赞</t>
  </si>
  <si>
    <t>42122119910210****</t>
  </si>
  <si>
    <t>赵道芳</t>
  </si>
  <si>
    <t>簰洲湾镇西流湾社区</t>
  </si>
  <si>
    <t>孙静</t>
  </si>
  <si>
    <t>42232219841215****</t>
  </si>
  <si>
    <t>刘利红</t>
  </si>
  <si>
    <t>42232219761119****</t>
  </si>
  <si>
    <t>邓建国</t>
  </si>
  <si>
    <t>42232219750218****</t>
  </si>
  <si>
    <t>张体量</t>
  </si>
  <si>
    <t>42122119970716****</t>
  </si>
  <si>
    <t>耿显召</t>
  </si>
  <si>
    <t>42232219710610****</t>
  </si>
  <si>
    <t>南街社区（新堤一路）</t>
  </si>
  <si>
    <t>李美英</t>
  </si>
  <si>
    <t>42232219530927****</t>
  </si>
  <si>
    <t>渡普口村5组</t>
  </si>
  <si>
    <t>施满堂</t>
  </si>
  <si>
    <t>42232219671225****</t>
  </si>
  <si>
    <t>42232219801017****</t>
  </si>
  <si>
    <t>韩芳秀</t>
  </si>
  <si>
    <t>42232219450817****</t>
  </si>
  <si>
    <t>李茂枝</t>
  </si>
  <si>
    <t>42232219381207****</t>
  </si>
  <si>
    <t>邓玲珍</t>
  </si>
  <si>
    <t>42232219730224****</t>
  </si>
  <si>
    <t>东街（东岳路）</t>
  </si>
  <si>
    <t>刘劲成</t>
  </si>
  <si>
    <t>42122119941126****</t>
  </si>
  <si>
    <t>彭运梅</t>
  </si>
  <si>
    <t>42232219440404****</t>
  </si>
  <si>
    <t>南街（东门岭）</t>
  </si>
  <si>
    <t>李曙扬</t>
  </si>
  <si>
    <t>42232219771121****</t>
  </si>
  <si>
    <t>南街社区（龙潭湾）</t>
  </si>
  <si>
    <t>杨爱军</t>
  </si>
  <si>
    <t>吕倩</t>
  </si>
  <si>
    <t>42122119920217****</t>
  </si>
  <si>
    <t>方家庄14组吕家湾</t>
  </si>
  <si>
    <t>孙玉成</t>
  </si>
  <si>
    <t>42232219600124****</t>
  </si>
  <si>
    <t>西街团湖</t>
  </si>
  <si>
    <t>殷祚云</t>
  </si>
  <si>
    <t>42232219451027****</t>
  </si>
  <si>
    <t>王运喜</t>
  </si>
  <si>
    <t>42232219410119****</t>
  </si>
  <si>
    <t>彭雄明</t>
  </si>
  <si>
    <t>42232219661207****</t>
  </si>
  <si>
    <t>余世明</t>
  </si>
  <si>
    <t>42232219600622****</t>
  </si>
  <si>
    <t>东村村四组</t>
  </si>
  <si>
    <t>鲁普升</t>
  </si>
  <si>
    <t>42122119960823****</t>
  </si>
  <si>
    <t>李星</t>
  </si>
  <si>
    <t>42232219841220****</t>
  </si>
  <si>
    <t>吴丽萍</t>
  </si>
  <si>
    <t>42232219760206****</t>
  </si>
  <si>
    <t>王桂英</t>
  </si>
  <si>
    <t>42232219640516****</t>
  </si>
  <si>
    <t>陆溪镇桑树林街</t>
  </si>
  <si>
    <t>龚勇</t>
  </si>
  <si>
    <t>42122119910613****</t>
  </si>
  <si>
    <t>陆溪镇界石村五组</t>
  </si>
  <si>
    <t>肖伏明</t>
  </si>
  <si>
    <t>42232219460415****</t>
  </si>
  <si>
    <t>杨青宇</t>
  </si>
  <si>
    <t>42232219700714****</t>
  </si>
  <si>
    <t>刘发明</t>
  </si>
  <si>
    <t>42232219651214****</t>
  </si>
  <si>
    <t>程利芳</t>
  </si>
  <si>
    <t>42232219830907****</t>
  </si>
  <si>
    <t>任松常</t>
  </si>
  <si>
    <t>42232219431005****</t>
  </si>
  <si>
    <t>湖北省嘉鱼县官桥镇朱砂村八组</t>
  </si>
  <si>
    <t>李金海</t>
  </si>
  <si>
    <t>42232219521228****</t>
  </si>
  <si>
    <t>潘家湾村一组</t>
  </si>
  <si>
    <t>方光华</t>
  </si>
  <si>
    <t>熊楚平</t>
  </si>
  <si>
    <t>42232219680125****</t>
  </si>
  <si>
    <t>陈威</t>
  </si>
  <si>
    <t>42232219850407****</t>
  </si>
  <si>
    <t>丁天和</t>
  </si>
  <si>
    <t>42232219550303****</t>
  </si>
  <si>
    <t>李元英</t>
  </si>
  <si>
    <t>42232219710921****</t>
  </si>
  <si>
    <t>张玉友</t>
  </si>
  <si>
    <t>42232219610302****</t>
  </si>
  <si>
    <t>李绪琼</t>
  </si>
  <si>
    <t>42232219820909****</t>
  </si>
  <si>
    <t>张威</t>
  </si>
  <si>
    <t>42122119870820****</t>
  </si>
  <si>
    <t>吕海燕</t>
  </si>
  <si>
    <t>42122119900503****</t>
  </si>
  <si>
    <t>新村一巷</t>
  </si>
  <si>
    <t>杨佳燃</t>
  </si>
  <si>
    <t>42122120060919****</t>
  </si>
  <si>
    <t>财源广场</t>
  </si>
  <si>
    <t>陈国儿</t>
  </si>
  <si>
    <t>42232219720827****</t>
  </si>
  <si>
    <t>石美</t>
  </si>
  <si>
    <t>42232219791029****</t>
  </si>
  <si>
    <t>陈新望</t>
  </si>
  <si>
    <t>42232219820302****</t>
  </si>
  <si>
    <t>大路铺村五组</t>
  </si>
  <si>
    <t>陈士安</t>
  </si>
  <si>
    <t>42232219571108****</t>
  </si>
  <si>
    <t>孔友珍</t>
  </si>
  <si>
    <t>42232219580209****</t>
  </si>
  <si>
    <t>高金秀</t>
  </si>
  <si>
    <t>42232219580407****</t>
  </si>
  <si>
    <t>蔡光宏</t>
  </si>
  <si>
    <t>42232219721109****</t>
  </si>
  <si>
    <t>童声波</t>
  </si>
  <si>
    <t>汤锦程</t>
  </si>
  <si>
    <t>42122120090710****</t>
  </si>
  <si>
    <t>石矶头村五组</t>
  </si>
  <si>
    <t>（儿子汤锦程享受，母亲徐水红账号）</t>
  </si>
  <si>
    <t>任波</t>
  </si>
  <si>
    <t>42122120050820****</t>
  </si>
  <si>
    <t>彭小双</t>
  </si>
  <si>
    <t>42122119930201****</t>
  </si>
  <si>
    <t>团湖12</t>
  </si>
  <si>
    <t>叶磊</t>
  </si>
  <si>
    <t>木屐岭二巷</t>
  </si>
  <si>
    <t>殷祚芳</t>
  </si>
  <si>
    <t>42232219710614****</t>
  </si>
  <si>
    <t>黄芝元</t>
  </si>
  <si>
    <t>42232219640705****</t>
  </si>
  <si>
    <t>蔡光娥</t>
  </si>
  <si>
    <t>42232219770527****</t>
  </si>
  <si>
    <t>曾涛</t>
  </si>
  <si>
    <t>42122119900725****</t>
  </si>
  <si>
    <t>龙坎湖村三组</t>
  </si>
  <si>
    <t>张艳山</t>
  </si>
  <si>
    <t>42232219630621****</t>
  </si>
  <si>
    <t>茶廉A1-402</t>
  </si>
  <si>
    <t>陈飞</t>
  </si>
  <si>
    <t>42232219640210****</t>
  </si>
  <si>
    <t>杨家咀三组</t>
  </si>
  <si>
    <t>杜佳</t>
  </si>
  <si>
    <t>42122120051116****</t>
  </si>
  <si>
    <t>高铁岭镇杨山村四组</t>
  </si>
  <si>
    <t>（儿子杜佳享受，母亲郑小红账号)</t>
  </si>
  <si>
    <t>何双双</t>
  </si>
  <si>
    <t>42128119870825****</t>
  </si>
  <si>
    <t>李婷</t>
  </si>
  <si>
    <t>42122119880207****</t>
  </si>
  <si>
    <t>卢逸航</t>
  </si>
  <si>
    <t>42122120140617****</t>
  </si>
  <si>
    <t>周瑞同</t>
  </si>
  <si>
    <t>42232219540607****</t>
  </si>
  <si>
    <t>官桥镇官桥村六组</t>
  </si>
  <si>
    <t>殷涛</t>
  </si>
  <si>
    <t>42122119890410****</t>
  </si>
  <si>
    <t>骆名忠</t>
  </si>
  <si>
    <t>42232219710925****</t>
  </si>
  <si>
    <t>王运继</t>
  </si>
  <si>
    <t>陈双</t>
  </si>
  <si>
    <t>42232219770215****</t>
  </si>
  <si>
    <t>赵守志</t>
  </si>
  <si>
    <t>42232219730309****</t>
  </si>
  <si>
    <t>张连防</t>
  </si>
  <si>
    <t>42122119900814****</t>
  </si>
  <si>
    <t>周伏新</t>
  </si>
  <si>
    <t>王雪芬</t>
  </si>
  <si>
    <t>42098419791212****</t>
  </si>
  <si>
    <t>沿湖大道</t>
  </si>
  <si>
    <t>李子漩</t>
  </si>
  <si>
    <t>42122119940520****</t>
  </si>
  <si>
    <t>刘炼</t>
  </si>
  <si>
    <t>李志华</t>
  </si>
  <si>
    <t>42232219760220****</t>
  </si>
  <si>
    <t>西站廉租房</t>
  </si>
  <si>
    <t>谈锦华</t>
  </si>
  <si>
    <t>42232219791022****</t>
  </si>
  <si>
    <t>张国豪</t>
  </si>
  <si>
    <t>42232219720118****</t>
  </si>
  <si>
    <t>代记生</t>
  </si>
  <si>
    <t>42232219450504****</t>
  </si>
  <si>
    <t>熊太全</t>
  </si>
  <si>
    <t>42232219820120****</t>
  </si>
  <si>
    <t>雷金梅</t>
  </si>
  <si>
    <t>42232219690922****</t>
  </si>
  <si>
    <t>舒移松</t>
  </si>
  <si>
    <t>42232219520618****</t>
  </si>
  <si>
    <t>胡文明</t>
  </si>
  <si>
    <t>42232219680727****</t>
  </si>
  <si>
    <t>胡柏林</t>
  </si>
  <si>
    <t>42232219711128****</t>
  </si>
  <si>
    <t>官桥镇两湖村二组</t>
  </si>
  <si>
    <t>兰爱华</t>
  </si>
  <si>
    <t>42232219760703****</t>
  </si>
  <si>
    <t>官桥镇米埠村三组</t>
  </si>
  <si>
    <t>徐文虎</t>
  </si>
  <si>
    <t>42232219860926****</t>
  </si>
  <si>
    <t>殷蕊</t>
  </si>
  <si>
    <t>42122120060829****</t>
  </si>
  <si>
    <t>簰洲湾镇大垸村一组</t>
  </si>
  <si>
    <t>陈泽胜</t>
  </si>
  <si>
    <t>42232219710408****</t>
  </si>
  <si>
    <t>簰洲湾镇乡正街四组</t>
  </si>
  <si>
    <t>王家兴</t>
  </si>
  <si>
    <t>42232219730411****</t>
  </si>
  <si>
    <t>簰洲湾镇乡正街一组</t>
  </si>
  <si>
    <t>曾述培</t>
  </si>
  <si>
    <t>42232219570705****</t>
  </si>
  <si>
    <t>东村村三组</t>
  </si>
  <si>
    <t>李云</t>
  </si>
  <si>
    <t>南</t>
  </si>
  <si>
    <t>42232219701126****</t>
  </si>
  <si>
    <t>程珍元</t>
  </si>
  <si>
    <t>42232219620101****</t>
  </si>
  <si>
    <t>张宗彪</t>
  </si>
  <si>
    <t>42232219681231****</t>
  </si>
  <si>
    <t>李沐阳</t>
  </si>
  <si>
    <t>42122120130905****</t>
  </si>
  <si>
    <t>南门湖村六组</t>
  </si>
  <si>
    <t>姚丽燕</t>
  </si>
  <si>
    <t>42232219720414****</t>
  </si>
  <si>
    <t>老林业局宿舍1栋</t>
  </si>
  <si>
    <t>熊原英</t>
  </si>
  <si>
    <t>42232219681006****</t>
  </si>
  <si>
    <t>南街社区杨家洪公租房B1栋</t>
  </si>
  <si>
    <t>蔡同武</t>
  </si>
  <si>
    <t>42122119961111****</t>
  </si>
  <si>
    <t>西街社区鱼岳路</t>
  </si>
  <si>
    <t>肖飞</t>
  </si>
  <si>
    <t>42232219751021****</t>
  </si>
  <si>
    <t>渡普镇中心街</t>
  </si>
  <si>
    <t>孙敏芳</t>
  </si>
  <si>
    <t>42232219740705****</t>
  </si>
  <si>
    <t>刘全英</t>
  </si>
  <si>
    <t>42232219630713****</t>
  </si>
  <si>
    <t>徐付英</t>
  </si>
  <si>
    <t>42232219370417****</t>
  </si>
  <si>
    <t>42232219590612****</t>
  </si>
  <si>
    <t>郭金林</t>
  </si>
  <si>
    <t>42122119890209****</t>
  </si>
  <si>
    <t>李才元</t>
  </si>
  <si>
    <t>42232219620907****</t>
  </si>
  <si>
    <t>殷超武</t>
  </si>
  <si>
    <t>42122119880617****</t>
  </si>
  <si>
    <t>孙才学</t>
  </si>
  <si>
    <t>42232219680320****</t>
  </si>
  <si>
    <t>渡普镇三洲渔场</t>
  </si>
  <si>
    <t>魏乘容</t>
  </si>
  <si>
    <t>42230219700307****</t>
  </si>
  <si>
    <t>高铁岭镇八斗角街</t>
  </si>
  <si>
    <t>骆传娥</t>
  </si>
  <si>
    <t>42232219680118****</t>
  </si>
  <si>
    <t>许伏冬</t>
  </si>
  <si>
    <t>42232219671108****</t>
  </si>
  <si>
    <t>簰洲湾镇陈家坊村四组</t>
  </si>
  <si>
    <t>黄佩</t>
  </si>
  <si>
    <t>42011619881221****</t>
  </si>
  <si>
    <t>东湖生产队四组</t>
  </si>
  <si>
    <t>李贵英</t>
  </si>
  <si>
    <t>42232219651223****</t>
  </si>
  <si>
    <t>肖家洲村二组</t>
  </si>
  <si>
    <t>高长伟</t>
  </si>
  <si>
    <t>42232219711102****</t>
  </si>
  <si>
    <t>羊毛岸村四组</t>
  </si>
  <si>
    <t>刘进</t>
  </si>
  <si>
    <t>42232219811012****</t>
  </si>
  <si>
    <t>董国际</t>
  </si>
  <si>
    <t>42232219740313****</t>
  </si>
  <si>
    <t>北街社区方家庄廉租房</t>
  </si>
  <si>
    <t>房振南</t>
  </si>
  <si>
    <t>42232219810818****</t>
  </si>
  <si>
    <t>南门湖村6组</t>
  </si>
  <si>
    <t>刘高升</t>
  </si>
  <si>
    <t>42232219661005****</t>
  </si>
  <si>
    <t>谢汉</t>
  </si>
  <si>
    <t>42122119950916****</t>
  </si>
  <si>
    <t>邓焱清</t>
  </si>
  <si>
    <t>官桥镇舒桥村七组</t>
  </si>
  <si>
    <t>张道芳</t>
  </si>
  <si>
    <t>曹小萍</t>
  </si>
  <si>
    <t>黄显英</t>
  </si>
  <si>
    <t>42232219450314****</t>
  </si>
  <si>
    <t>观音寺村六组</t>
  </si>
  <si>
    <t>张建军</t>
  </si>
  <si>
    <t>42232219750614****</t>
  </si>
  <si>
    <t>龙继军</t>
  </si>
  <si>
    <t>42232219670618****</t>
  </si>
  <si>
    <t>西海村三组</t>
  </si>
  <si>
    <t>喻立清</t>
  </si>
  <si>
    <t>李品学</t>
  </si>
  <si>
    <t>42232219390909****</t>
  </si>
  <si>
    <t>周秋平</t>
  </si>
  <si>
    <t>42232219670712****</t>
  </si>
  <si>
    <t>头墩村水田二区</t>
  </si>
  <si>
    <t>吴凡</t>
  </si>
  <si>
    <t>42122119910824****</t>
  </si>
  <si>
    <t>头墩村菜籽湖队</t>
  </si>
  <si>
    <t>郑俊呈</t>
  </si>
  <si>
    <t>42122119930819****</t>
  </si>
  <si>
    <t>芦苇厂</t>
  </si>
  <si>
    <t>周小鹏</t>
  </si>
  <si>
    <t>42232219730303****</t>
  </si>
  <si>
    <t>米埠村一组</t>
  </si>
  <si>
    <t>洪鑫</t>
  </si>
  <si>
    <t>42122119990730****</t>
  </si>
  <si>
    <t>李大亮</t>
  </si>
  <si>
    <t>42122119910308****</t>
  </si>
  <si>
    <t>刘安英</t>
  </si>
  <si>
    <t>42232219391224****</t>
  </si>
  <si>
    <t>杨年珍</t>
  </si>
  <si>
    <t xml:space="preserve"> 女</t>
  </si>
  <si>
    <t>42232219561229****</t>
  </si>
  <si>
    <t>向长安</t>
  </si>
  <si>
    <t>42232219711214****</t>
  </si>
  <si>
    <t>吕蓉意</t>
  </si>
  <si>
    <t>42232219461103****</t>
  </si>
  <si>
    <t>马德香</t>
  </si>
  <si>
    <t>蔡真光</t>
  </si>
  <si>
    <t>42232219841006****</t>
  </si>
  <si>
    <t>曾宪珍</t>
  </si>
  <si>
    <t>42232219410711****</t>
  </si>
  <si>
    <t>42122119920715****</t>
  </si>
  <si>
    <t>孟财源</t>
  </si>
  <si>
    <t>42232219790721****</t>
  </si>
  <si>
    <t>陆溪镇铜山村四组</t>
  </si>
  <si>
    <t>王金钗</t>
  </si>
  <si>
    <t>42232219640801****</t>
  </si>
  <si>
    <t>杨发胜</t>
  </si>
  <si>
    <t>42232219540424****</t>
  </si>
  <si>
    <t>渡普镇杨家咀村四组</t>
  </si>
  <si>
    <t>李康</t>
  </si>
  <si>
    <t>42122119980330****</t>
  </si>
  <si>
    <t>渡普镇烟墩村八组</t>
  </si>
  <si>
    <t>向安兰</t>
  </si>
  <si>
    <t>42232219740804****</t>
  </si>
  <si>
    <t>刘勇军</t>
  </si>
  <si>
    <t>42232219781019****</t>
  </si>
  <si>
    <t>高铁岭镇石泉村</t>
  </si>
  <si>
    <t>刘召</t>
  </si>
  <si>
    <t>42232219680328****</t>
  </si>
  <si>
    <t>吴兵</t>
  </si>
  <si>
    <t>李益华</t>
  </si>
  <si>
    <t>孙四兰</t>
  </si>
  <si>
    <t>42232219701105****</t>
  </si>
  <si>
    <t>陆溪镇邱家湾村四组</t>
  </si>
  <si>
    <t>石伟</t>
  </si>
  <si>
    <t>42122119921008****</t>
  </si>
  <si>
    <t>余国秀</t>
  </si>
  <si>
    <t>42232219620702****</t>
  </si>
  <si>
    <t>周双五</t>
  </si>
  <si>
    <t>42122119891104****</t>
  </si>
  <si>
    <t>王贤刚</t>
  </si>
  <si>
    <t>42232219610128****</t>
  </si>
  <si>
    <t>禹琴</t>
  </si>
  <si>
    <t>42122119870519****</t>
  </si>
  <si>
    <t>龙坎湖村六组</t>
  </si>
  <si>
    <t>刘绪水</t>
  </si>
  <si>
    <t>42232219681211****</t>
  </si>
  <si>
    <t>田期华</t>
  </si>
  <si>
    <t>42232219690918****</t>
  </si>
  <si>
    <t>西街社区东门岭</t>
  </si>
  <si>
    <t>汪瑶</t>
  </si>
  <si>
    <t>42232219810512****</t>
  </si>
  <si>
    <t>梁家山社区陈家湾</t>
  </si>
  <si>
    <t>易威</t>
  </si>
  <si>
    <t>42122119870715****</t>
  </si>
  <si>
    <t>陆码头村4组</t>
  </si>
  <si>
    <t>张华山</t>
  </si>
  <si>
    <t>陆码头村5组</t>
  </si>
  <si>
    <t>周继</t>
  </si>
  <si>
    <t>42232219841028****</t>
  </si>
  <si>
    <t>孙波清</t>
  </si>
  <si>
    <t>42232219650201****</t>
  </si>
  <si>
    <t>吕想珍</t>
  </si>
  <si>
    <t>42232219490109****</t>
  </si>
  <si>
    <t>孙金阶</t>
  </si>
  <si>
    <t>42232219871124****</t>
  </si>
  <si>
    <t>童申飞</t>
  </si>
  <si>
    <t>42232219870126****</t>
  </si>
  <si>
    <t>袁重意</t>
  </si>
  <si>
    <t>42232219760120****</t>
  </si>
  <si>
    <t>陈丽方</t>
  </si>
  <si>
    <t>42122119870805****</t>
  </si>
  <si>
    <t>雷桃英</t>
  </si>
  <si>
    <t>42232219460916****</t>
  </si>
  <si>
    <t>白湖寺村四组</t>
  </si>
  <si>
    <t>曹英芝</t>
  </si>
  <si>
    <t>42232219720215****</t>
  </si>
  <si>
    <t>杨小伟</t>
  </si>
  <si>
    <t>42232219841126****</t>
  </si>
  <si>
    <t>李帅</t>
  </si>
  <si>
    <t>42092219950929****</t>
  </si>
  <si>
    <t>鲍群英</t>
  </si>
  <si>
    <t>42232219360813****</t>
  </si>
  <si>
    <t>林伟</t>
  </si>
  <si>
    <t>42122119900914****</t>
  </si>
  <si>
    <t>南街24</t>
  </si>
  <si>
    <t>孔都</t>
  </si>
  <si>
    <t>42232219860117****</t>
  </si>
  <si>
    <t>红珠港</t>
  </si>
  <si>
    <t>李贵珍</t>
  </si>
  <si>
    <t>42232219770913****</t>
  </si>
  <si>
    <t>雷乐尔</t>
  </si>
  <si>
    <t>42232219540728****</t>
  </si>
  <si>
    <t>高铁岭镇陆水村五组</t>
  </si>
  <si>
    <t>赵延凯</t>
  </si>
  <si>
    <t>42122119871011****</t>
  </si>
  <si>
    <t>高亚林</t>
  </si>
  <si>
    <t>高铁岭镇陆水村</t>
  </si>
  <si>
    <t>魏志红</t>
  </si>
  <si>
    <t>42232219781014****</t>
  </si>
  <si>
    <t>李少东</t>
  </si>
  <si>
    <t>42122119890322****</t>
  </si>
  <si>
    <t>龙同山</t>
  </si>
  <si>
    <t>42232219651030****</t>
  </si>
  <si>
    <t>李小春</t>
  </si>
  <si>
    <t>42232219471015****</t>
  </si>
  <si>
    <t>官桥镇两湖村六组</t>
  </si>
  <si>
    <t>王佳丽</t>
  </si>
  <si>
    <t>42122120140903****</t>
  </si>
  <si>
    <t>李佳军</t>
  </si>
  <si>
    <t>42122119870717****</t>
  </si>
  <si>
    <t>龙羽洁</t>
  </si>
  <si>
    <t>42122120150916****</t>
  </si>
  <si>
    <t>（龙羽洁父亲账号）</t>
  </si>
  <si>
    <t>谢保红</t>
  </si>
  <si>
    <t>42232219730815****</t>
  </si>
  <si>
    <t>头墩生产队</t>
  </si>
  <si>
    <t>王珍</t>
  </si>
  <si>
    <t>42232219840216****</t>
  </si>
  <si>
    <t>王小珍</t>
  </si>
  <si>
    <t>程宏灯</t>
  </si>
  <si>
    <t>42232219690409****</t>
  </si>
  <si>
    <t>周子游</t>
  </si>
  <si>
    <t>42122120081114****</t>
  </si>
  <si>
    <t>东街社区中北家园8-201</t>
  </si>
  <si>
    <t>宋佳磊</t>
  </si>
  <si>
    <t>42122120181103****</t>
  </si>
  <si>
    <t>南门湖村2组</t>
  </si>
  <si>
    <t>钟友红</t>
  </si>
  <si>
    <t>42232219711108****</t>
  </si>
  <si>
    <t>南街社区北门湖廉租房</t>
  </si>
  <si>
    <t>蔡雄</t>
  </si>
  <si>
    <t>42122119991209****</t>
  </si>
  <si>
    <t>南街社区听水居二期</t>
  </si>
  <si>
    <t>（无纸质版资料)</t>
  </si>
  <si>
    <t>胡金莲</t>
  </si>
  <si>
    <t>42232219770817****</t>
  </si>
  <si>
    <t>北街社区北门四路</t>
  </si>
  <si>
    <t>周秋明</t>
  </si>
  <si>
    <t>42232219650102****</t>
  </si>
  <si>
    <t>高铁岭镇广济堂村</t>
  </si>
  <si>
    <t>陈波</t>
  </si>
  <si>
    <t>42232219800414****</t>
  </si>
  <si>
    <t>刘爱纯</t>
  </si>
  <si>
    <t>42232219571014****</t>
  </si>
  <si>
    <t>东村村七组</t>
  </si>
  <si>
    <t>雷建设</t>
  </si>
  <si>
    <t>熊运珍</t>
  </si>
  <si>
    <t>42232219570805****</t>
  </si>
  <si>
    <t>殷楼</t>
  </si>
  <si>
    <t>42122119900511****</t>
  </si>
  <si>
    <t>李欢</t>
  </si>
  <si>
    <t>北E1-302</t>
  </si>
  <si>
    <t>刘艳</t>
  </si>
  <si>
    <t>42122119890121****</t>
  </si>
  <si>
    <t>王新祥</t>
  </si>
  <si>
    <t>42232219800220****</t>
  </si>
  <si>
    <t>胥小瑞</t>
  </si>
  <si>
    <t>42122119930807****</t>
  </si>
  <si>
    <t>高铁岭镇广济村五组</t>
  </si>
  <si>
    <t>马璐</t>
  </si>
  <si>
    <t>42122119900808****</t>
  </si>
  <si>
    <t>红光社区红光街</t>
  </si>
  <si>
    <t>石正友</t>
  </si>
  <si>
    <t>42232219670408****</t>
  </si>
  <si>
    <t>田艳霞</t>
  </si>
  <si>
    <t>42220219810916****</t>
  </si>
  <si>
    <t>彭豹清</t>
  </si>
  <si>
    <t>42232219751222****</t>
  </si>
  <si>
    <t>王亚莉</t>
  </si>
  <si>
    <t>42122119901130****</t>
  </si>
  <si>
    <t>三湖社区25组</t>
  </si>
  <si>
    <t>李嘉城</t>
  </si>
  <si>
    <t>42122120030818****</t>
  </si>
  <si>
    <t>范莉</t>
  </si>
  <si>
    <t>42232219830704****</t>
  </si>
  <si>
    <t>方家庄村8组</t>
  </si>
  <si>
    <t>熊茂林</t>
  </si>
  <si>
    <t>42232219390102****</t>
  </si>
  <si>
    <t>魏珍二</t>
  </si>
  <si>
    <t>42232219400807****</t>
  </si>
  <si>
    <t>王新加</t>
  </si>
  <si>
    <t>42232219740511****</t>
  </si>
  <si>
    <t>大路村七组</t>
  </si>
  <si>
    <t>42122119920102****</t>
  </si>
  <si>
    <t>游跃进</t>
  </si>
  <si>
    <t>42232219710930****</t>
  </si>
  <si>
    <t>茶庵社区杨家洪廉租房2栋</t>
  </si>
  <si>
    <t>高廷兰</t>
  </si>
  <si>
    <t>42232219720817****</t>
  </si>
  <si>
    <t>邢颖</t>
  </si>
  <si>
    <t>42122119960124****</t>
  </si>
  <si>
    <t>头墩社区复兴路</t>
  </si>
  <si>
    <t>李明霞</t>
  </si>
  <si>
    <t>42232219870402****</t>
  </si>
  <si>
    <t>董红霞</t>
  </si>
  <si>
    <t>42232219611111****</t>
  </si>
  <si>
    <t>官桥镇官桥村二组</t>
  </si>
  <si>
    <t>尹长香</t>
  </si>
  <si>
    <t>42232219830321****</t>
  </si>
  <si>
    <t>周五秀</t>
  </si>
  <si>
    <t>42232219830312****</t>
  </si>
  <si>
    <t>陆溪镇藕塘村二组</t>
  </si>
  <si>
    <t>魏绍军</t>
  </si>
  <si>
    <t>42232219760515****</t>
  </si>
  <si>
    <t>夏名德</t>
  </si>
  <si>
    <t>张华平</t>
  </si>
  <si>
    <t>42232219801007****</t>
  </si>
  <si>
    <t>杜朋</t>
  </si>
  <si>
    <t>42232219861013****</t>
  </si>
  <si>
    <t>东街社区（沙洋大道）</t>
  </si>
  <si>
    <t>熊川誉</t>
  </si>
  <si>
    <t>42232219810130****</t>
  </si>
  <si>
    <t>向国强</t>
  </si>
  <si>
    <t>42232219851117****</t>
  </si>
  <si>
    <t>东湖村3组</t>
  </si>
  <si>
    <t>沈应莲</t>
  </si>
  <si>
    <t>42232219700318****</t>
  </si>
  <si>
    <t>簰洲湾镇下沙口村四组</t>
  </si>
  <si>
    <t>刘启权</t>
  </si>
  <si>
    <t>42232219620724****</t>
  </si>
  <si>
    <t>韩奕澄</t>
  </si>
  <si>
    <t>42122120201101****</t>
  </si>
  <si>
    <t>王庭波</t>
  </si>
  <si>
    <t>42232219790929****</t>
  </si>
  <si>
    <t>熊国元</t>
  </si>
  <si>
    <t>42232219761008****</t>
  </si>
  <si>
    <t>杜轩</t>
  </si>
  <si>
    <t>42122120060922****</t>
  </si>
  <si>
    <t>北街18组</t>
  </si>
  <si>
    <t>李伟明</t>
  </si>
  <si>
    <t>42232219760812****</t>
  </si>
  <si>
    <t>刘丰帅</t>
  </si>
  <si>
    <t>42122120090723****</t>
  </si>
  <si>
    <t>王怀念</t>
  </si>
  <si>
    <t>42232219840706****</t>
  </si>
  <si>
    <t>程地英</t>
  </si>
  <si>
    <t>42232219530515****</t>
  </si>
  <si>
    <t>徐秋分</t>
  </si>
  <si>
    <t>42122119910807****</t>
  </si>
  <si>
    <t>熊元尔</t>
  </si>
  <si>
    <t>42232219490326****</t>
  </si>
  <si>
    <t>卢鹏</t>
  </si>
  <si>
    <t>42122119970324****</t>
  </si>
  <si>
    <t>蔡想珍</t>
  </si>
  <si>
    <t>42232219621220****</t>
  </si>
  <si>
    <t>（丈夫章登星账号）</t>
  </si>
  <si>
    <t>章登星</t>
  </si>
  <si>
    <t>42232219520819****</t>
  </si>
  <si>
    <t>邹华平</t>
  </si>
  <si>
    <t>42232219671104****</t>
  </si>
  <si>
    <t>黄义雄</t>
  </si>
  <si>
    <t>42122120101112****</t>
  </si>
  <si>
    <t>官桥镇白湖寺村二组</t>
  </si>
  <si>
    <t>汤宗树</t>
  </si>
  <si>
    <t>42232219671202****</t>
  </si>
  <si>
    <t>刘红秀</t>
  </si>
  <si>
    <t>42232219690223****</t>
  </si>
  <si>
    <t>陆溪镇官洲村五组</t>
  </si>
  <si>
    <t>许红华</t>
  </si>
  <si>
    <t>42232219670110****</t>
  </si>
  <si>
    <t>殷地康</t>
  </si>
  <si>
    <t>42122119981017****</t>
  </si>
  <si>
    <t>阳文刚</t>
  </si>
  <si>
    <t>刘国顺</t>
  </si>
  <si>
    <t>42122120180703****</t>
  </si>
  <si>
    <t>徐桂林</t>
  </si>
  <si>
    <t>42232219700506****</t>
  </si>
  <si>
    <t>李绍英</t>
  </si>
  <si>
    <t>42232219710828****</t>
  </si>
  <si>
    <t>西街社区团湖</t>
  </si>
  <si>
    <t>赵利军</t>
  </si>
  <si>
    <t>42232219780513****</t>
  </si>
  <si>
    <t>李全英</t>
  </si>
  <si>
    <t>42232219451220****</t>
  </si>
  <si>
    <t>杜红清</t>
  </si>
  <si>
    <t>42232219731022****</t>
  </si>
  <si>
    <t>杜佳怡</t>
  </si>
  <si>
    <t>42122120110808****</t>
  </si>
  <si>
    <t>刘军</t>
  </si>
  <si>
    <t>42232219800910****</t>
  </si>
  <si>
    <t>何平平</t>
  </si>
  <si>
    <t>42232219810505****</t>
  </si>
  <si>
    <t>肖焱文</t>
  </si>
  <si>
    <t>赵文法</t>
  </si>
  <si>
    <t>42232219660319****</t>
  </si>
  <si>
    <t>羊毛岸村二组</t>
  </si>
  <si>
    <t>蔡正标</t>
  </si>
  <si>
    <t>42232219630711****</t>
  </si>
  <si>
    <t>张红波</t>
  </si>
  <si>
    <t>42232219750818****</t>
  </si>
  <si>
    <t>茶庵社区沙洋大道</t>
  </si>
  <si>
    <t>喻威</t>
  </si>
  <si>
    <t>42232219840716****</t>
  </si>
  <si>
    <t>茶庵社区烟墩路</t>
  </si>
  <si>
    <t>童世银</t>
  </si>
  <si>
    <t>42232219500110****</t>
  </si>
  <si>
    <t>三湖社区牛头山村四组</t>
  </si>
  <si>
    <t>蔡兵</t>
  </si>
  <si>
    <t>42232219740211****</t>
  </si>
  <si>
    <t>乡正街四组</t>
  </si>
  <si>
    <t>程东林</t>
  </si>
  <si>
    <t>42232219821122****</t>
  </si>
  <si>
    <t>官桥镇观音寺村异地搬迁点</t>
  </si>
  <si>
    <t>韩东望</t>
  </si>
  <si>
    <t>42232219631101****</t>
  </si>
  <si>
    <t>头墩生产队水田二区</t>
  </si>
  <si>
    <t>沈菊响</t>
  </si>
  <si>
    <t>42232219670904****</t>
  </si>
  <si>
    <t>杨家咀村一组</t>
  </si>
  <si>
    <t>吴渺</t>
  </si>
  <si>
    <t>42122120010526****</t>
  </si>
  <si>
    <t>邱国勤</t>
  </si>
  <si>
    <t>42122119900207****</t>
  </si>
  <si>
    <t>邱向均</t>
  </si>
  <si>
    <t>42232219650719****</t>
  </si>
  <si>
    <t>张超</t>
  </si>
  <si>
    <t>42122119910425****</t>
  </si>
  <si>
    <t>胡财茂</t>
  </si>
  <si>
    <t>42232219761117****</t>
  </si>
  <si>
    <t>北正街</t>
  </si>
  <si>
    <t>孙小山</t>
  </si>
  <si>
    <t>42122119910910****</t>
  </si>
  <si>
    <t>李玲</t>
  </si>
  <si>
    <t>42232219870721****</t>
  </si>
  <si>
    <t>熊志冬</t>
  </si>
  <si>
    <t>42108319751208****</t>
  </si>
  <si>
    <t>高萍萍</t>
  </si>
  <si>
    <t>42122119880707****</t>
  </si>
  <si>
    <t>高铁岭镇杨山村</t>
  </si>
  <si>
    <t>余婷</t>
  </si>
  <si>
    <t>42232219660223****</t>
  </si>
  <si>
    <t>魏梅伢</t>
  </si>
  <si>
    <t>42232219600504****</t>
  </si>
  <si>
    <t>陆溪镇藕塘村一组</t>
  </si>
  <si>
    <t>张伟明</t>
  </si>
  <si>
    <t>殷剑</t>
  </si>
  <si>
    <t>42232219830817****</t>
  </si>
  <si>
    <t>王运进</t>
  </si>
  <si>
    <t>42232219711125****</t>
  </si>
  <si>
    <t>西流湾社区</t>
  </si>
  <si>
    <t>夏三平</t>
  </si>
  <si>
    <t>42232619880608****</t>
  </si>
  <si>
    <t>下沙口村三组</t>
  </si>
  <si>
    <t>张京春</t>
  </si>
  <si>
    <t>42232219690123****</t>
  </si>
  <si>
    <t>曾云香</t>
  </si>
  <si>
    <t>42232219520904****</t>
  </si>
  <si>
    <t>何作安</t>
  </si>
  <si>
    <t>42232219640929****</t>
  </si>
  <si>
    <t>谢威</t>
  </si>
  <si>
    <t>42232219820125****</t>
  </si>
  <si>
    <t>西街社区新村二巷</t>
  </si>
  <si>
    <t>周成</t>
  </si>
  <si>
    <t>42232219770130****</t>
  </si>
  <si>
    <t>古斯桥</t>
  </si>
  <si>
    <t>42122120150125****</t>
  </si>
  <si>
    <t>十景铺村7组</t>
  </si>
  <si>
    <t>周进展</t>
  </si>
  <si>
    <t>头墩农场头墩生产队六组</t>
  </si>
  <si>
    <t>汪学元</t>
  </si>
  <si>
    <t>42232219410429****</t>
  </si>
  <si>
    <t>畈湖村三组</t>
  </si>
  <si>
    <t>徐浩</t>
  </si>
  <si>
    <t>42122119891201****</t>
  </si>
  <si>
    <t>杨正勇</t>
  </si>
  <si>
    <t>42232219561218****</t>
  </si>
  <si>
    <t>42232219780307****</t>
  </si>
  <si>
    <t>北街社区杨家洪廉租房</t>
  </si>
  <si>
    <t>徐士钊</t>
  </si>
  <si>
    <t>42232219590515****</t>
  </si>
  <si>
    <t>李艳殊</t>
  </si>
  <si>
    <t>42232219800923****</t>
  </si>
  <si>
    <t>曾慢平</t>
  </si>
  <si>
    <t>42122119881201****</t>
  </si>
  <si>
    <t>汪良丹</t>
  </si>
  <si>
    <t>42232219830211****</t>
  </si>
  <si>
    <t>张忠华</t>
  </si>
  <si>
    <t>42232219660216****</t>
  </si>
  <si>
    <t>武汉</t>
  </si>
  <si>
    <t>鲁姣娥</t>
  </si>
  <si>
    <t>42232219670315****</t>
  </si>
  <si>
    <t>潘家湾镇官垱村一组</t>
  </si>
  <si>
    <t>孔文景</t>
  </si>
  <si>
    <t>42122120080523****</t>
  </si>
  <si>
    <t>渡普口村六组</t>
  </si>
  <si>
    <t>毕海香</t>
  </si>
  <si>
    <t>42232219541224****</t>
  </si>
  <si>
    <t>李大鹏</t>
  </si>
  <si>
    <t>42232219850512****</t>
  </si>
  <si>
    <t>朱砂村六组</t>
  </si>
  <si>
    <t>耿成剑</t>
  </si>
  <si>
    <t>42232219560618****</t>
  </si>
  <si>
    <t>王后明</t>
  </si>
  <si>
    <t>42232219751106****</t>
  </si>
  <si>
    <t>陈荣</t>
  </si>
  <si>
    <t>42122119870810****</t>
  </si>
  <si>
    <t>（父亲：徐胜常）</t>
  </si>
  <si>
    <t>徐小洁</t>
  </si>
  <si>
    <t>42122120051211****</t>
  </si>
  <si>
    <t>（父亲：徐胜常账号）</t>
  </si>
  <si>
    <t>张南翔</t>
  </si>
  <si>
    <t>42232219820606****</t>
  </si>
  <si>
    <t>陈修祥</t>
  </si>
  <si>
    <t>茶庵社区杨家洪廉租房</t>
  </si>
  <si>
    <t>程祝英</t>
  </si>
  <si>
    <t>42232219381015****</t>
  </si>
  <si>
    <t>张金阶</t>
  </si>
  <si>
    <t>42232219680904****</t>
  </si>
  <si>
    <t>仁容英</t>
  </si>
  <si>
    <t>42232219600307****</t>
  </si>
  <si>
    <t>雷云</t>
  </si>
  <si>
    <t>42232219821021****</t>
  </si>
  <si>
    <t>跑马岭村七组</t>
  </si>
  <si>
    <t>李桃英</t>
  </si>
  <si>
    <t>42232219490929****</t>
  </si>
  <si>
    <t>何耀梅</t>
  </si>
  <si>
    <t>42232219480605****</t>
  </si>
  <si>
    <t>张红梅</t>
  </si>
  <si>
    <t>42232219770627****</t>
  </si>
  <si>
    <t>皮远蓉</t>
  </si>
  <si>
    <t>42122119880206****</t>
  </si>
  <si>
    <t>尹金毛</t>
  </si>
  <si>
    <t>42232219750721****</t>
  </si>
  <si>
    <t>高铁岭镇新庄村三组</t>
  </si>
  <si>
    <t>刘志重</t>
  </si>
  <si>
    <t>42232219721122****</t>
  </si>
  <si>
    <t>石善华</t>
  </si>
  <si>
    <t>42232219610328****</t>
  </si>
  <si>
    <t>簲洲湾镇庄屋村二组</t>
  </si>
  <si>
    <t>薛冰林</t>
  </si>
  <si>
    <t>42130220010131****</t>
  </si>
  <si>
    <t>簲洲湾镇陈家坊村二组</t>
  </si>
  <si>
    <t>郑裕兵</t>
  </si>
  <si>
    <t>42232219750108****</t>
  </si>
  <si>
    <t>鲁普江</t>
  </si>
  <si>
    <t>42232219780427****</t>
  </si>
  <si>
    <t>游川江</t>
  </si>
  <si>
    <t>42232219851017****</t>
  </si>
  <si>
    <t>贾亚莹</t>
  </si>
  <si>
    <t>42122119900716****</t>
  </si>
  <si>
    <t>李小亮</t>
  </si>
  <si>
    <t>42122119930104****</t>
  </si>
  <si>
    <t>姜美平</t>
  </si>
  <si>
    <t>42232219671013****</t>
  </si>
  <si>
    <t>刘永新</t>
  </si>
  <si>
    <t>42232219690712****</t>
  </si>
  <si>
    <t>任莲仙</t>
  </si>
  <si>
    <t>西街社区凤凰大道</t>
  </si>
  <si>
    <t>龙松</t>
  </si>
  <si>
    <t>42232219801015****</t>
  </si>
  <si>
    <t>陈红兵</t>
  </si>
  <si>
    <t>42232219720720****</t>
  </si>
  <si>
    <t>西街社区杨家洪</t>
  </si>
  <si>
    <t>周伟</t>
  </si>
  <si>
    <t>42232219831010****</t>
  </si>
  <si>
    <t>簲洲湾镇王家巷村一组</t>
  </si>
  <si>
    <t>来新元</t>
  </si>
  <si>
    <t>42232219471222****</t>
  </si>
  <si>
    <t>高铁岭镇八斗角村</t>
  </si>
  <si>
    <t>杜四英</t>
  </si>
  <si>
    <t>42232219680321****</t>
  </si>
  <si>
    <t>（配偶：刘高升账号）</t>
  </si>
  <si>
    <t>骆训梅</t>
  </si>
  <si>
    <t>42232219660508****</t>
  </si>
  <si>
    <t>孙望新</t>
  </si>
  <si>
    <t>42232219690211****</t>
  </si>
  <si>
    <t>高二生</t>
  </si>
  <si>
    <t>42232219500515****</t>
  </si>
  <si>
    <t>谌名政</t>
  </si>
  <si>
    <t>42122119900319****</t>
  </si>
  <si>
    <t>孙国梅</t>
  </si>
  <si>
    <t>42122119950914****</t>
  </si>
  <si>
    <t>官桥镇跑马岭村</t>
  </si>
  <si>
    <t>刘海平</t>
  </si>
  <si>
    <t>尹华军</t>
  </si>
  <si>
    <t>42232219780627****</t>
  </si>
  <si>
    <t>骆名付</t>
  </si>
  <si>
    <t>42232219700323****</t>
  </si>
  <si>
    <t>庄屋村二组</t>
  </si>
  <si>
    <t>蔡铜蒙</t>
  </si>
  <si>
    <t>42122119980406****</t>
  </si>
  <si>
    <t>郑绪英</t>
  </si>
  <si>
    <t>陈友英</t>
  </si>
  <si>
    <t>42232219720807****</t>
  </si>
  <si>
    <t>杨毛毛</t>
  </si>
  <si>
    <t>42122120010907****</t>
  </si>
  <si>
    <t>孙雨林</t>
  </si>
  <si>
    <t>42122120090808****</t>
  </si>
  <si>
    <t>游春梅</t>
  </si>
  <si>
    <t>42232219851116****</t>
  </si>
  <si>
    <t>陈香</t>
  </si>
  <si>
    <t>42232219620117****</t>
  </si>
  <si>
    <t>张小清</t>
  </si>
  <si>
    <t>42232219710927****</t>
  </si>
  <si>
    <t>徐仕强</t>
  </si>
  <si>
    <t>北2组</t>
  </si>
  <si>
    <t>刘兰英</t>
  </si>
  <si>
    <t>42232219391025****</t>
  </si>
  <si>
    <t>学堂台子98</t>
  </si>
  <si>
    <t>汤稳宗</t>
  </si>
  <si>
    <t>42232219460103****</t>
  </si>
  <si>
    <t>石矶头村七组</t>
  </si>
  <si>
    <t>汤兆云</t>
  </si>
  <si>
    <t>42232219580311****</t>
  </si>
  <si>
    <t>石矶头村三组</t>
  </si>
  <si>
    <t>孙玉龙</t>
  </si>
  <si>
    <t>42232219870124****</t>
  </si>
  <si>
    <t>祁慧娟</t>
  </si>
  <si>
    <t>42232219760907****</t>
  </si>
  <si>
    <t>42232219820406****</t>
  </si>
  <si>
    <t>曹小刚</t>
  </si>
  <si>
    <t>42232219771023****</t>
  </si>
  <si>
    <t>鲁兵兵</t>
  </si>
  <si>
    <t>42232219790906****</t>
  </si>
  <si>
    <t>渡普镇净堡村7组</t>
  </si>
  <si>
    <t>黄福英</t>
  </si>
  <si>
    <t>42232219770908****</t>
  </si>
  <si>
    <t>大路铺村九组</t>
  </si>
  <si>
    <t>寿绍亨</t>
  </si>
  <si>
    <t>42232219410919****</t>
  </si>
  <si>
    <t>大路铺村二组</t>
  </si>
  <si>
    <t>任紫欢</t>
  </si>
  <si>
    <t>42122119950214****</t>
  </si>
  <si>
    <t>大路铺村八组</t>
  </si>
  <si>
    <t>孙莉明</t>
  </si>
  <si>
    <t>42122119970212****</t>
  </si>
  <si>
    <t>张程</t>
  </si>
  <si>
    <t>42122119911009****</t>
  </si>
  <si>
    <t>李鑫</t>
  </si>
  <si>
    <t>42122120020511****</t>
  </si>
  <si>
    <t>陈伟文</t>
  </si>
  <si>
    <t>42232219860813****</t>
  </si>
  <si>
    <t>刘钰彤</t>
  </si>
  <si>
    <t>42122120121123****</t>
  </si>
  <si>
    <t>嘉鱼县牌洲湾镇花口村三组</t>
  </si>
  <si>
    <t>王文堂</t>
  </si>
  <si>
    <t>42232219530830****</t>
  </si>
  <si>
    <t>唐光菊</t>
  </si>
  <si>
    <t>42232219561224****</t>
  </si>
  <si>
    <t>刘加勇</t>
  </si>
  <si>
    <t>42232219700722****</t>
  </si>
  <si>
    <t>朱恭源</t>
  </si>
  <si>
    <t>42232219700220****</t>
  </si>
  <si>
    <t>张曼</t>
  </si>
  <si>
    <t>42122120050920****</t>
  </si>
  <si>
    <t>邓纯英</t>
  </si>
  <si>
    <t>魏加雷</t>
  </si>
  <si>
    <t>42122119900809****</t>
  </si>
  <si>
    <t>42230119841003****</t>
  </si>
  <si>
    <t>殷祚秋</t>
  </si>
  <si>
    <t>42232219630819****</t>
  </si>
  <si>
    <t>王盛学</t>
  </si>
  <si>
    <t>42232219650610****</t>
  </si>
  <si>
    <t>张竹英</t>
  </si>
  <si>
    <t>42232219760129****</t>
  </si>
  <si>
    <t>李嘉威</t>
  </si>
  <si>
    <t>42122119991013****</t>
  </si>
  <si>
    <t>张天有</t>
  </si>
  <si>
    <t>42232219440215****</t>
  </si>
  <si>
    <t>蔡正云</t>
  </si>
  <si>
    <t>42232219620305****</t>
  </si>
  <si>
    <t>卢佳玉</t>
  </si>
  <si>
    <t>42122119900411****</t>
  </si>
  <si>
    <t>潘家湾镇四邑村四组</t>
  </si>
  <si>
    <t>张斐然</t>
  </si>
  <si>
    <t>42122120020712****</t>
  </si>
  <si>
    <t>孙国庆</t>
  </si>
  <si>
    <t>42232219521116****</t>
  </si>
  <si>
    <t>陈伟</t>
  </si>
  <si>
    <t>韩家叽渔场</t>
  </si>
  <si>
    <t>刘元心</t>
  </si>
  <si>
    <t>42122120071108****</t>
  </si>
  <si>
    <t>张世英</t>
  </si>
  <si>
    <t>42232219430912****</t>
  </si>
  <si>
    <t>王冬桂</t>
  </si>
  <si>
    <t>42232219700203****</t>
  </si>
  <si>
    <t>梁群生</t>
  </si>
  <si>
    <t>42232219731130****</t>
  </si>
  <si>
    <t>周景天</t>
  </si>
  <si>
    <t>42122120170513****</t>
  </si>
  <si>
    <t>（资料未上交，后面补齐）</t>
  </si>
  <si>
    <t>周莉</t>
  </si>
  <si>
    <t>42230219870202****</t>
  </si>
  <si>
    <t>观音寺村</t>
  </si>
  <si>
    <t>42122119910626****</t>
  </si>
  <si>
    <t>簲洲湾镇刘家堤村二组</t>
  </si>
  <si>
    <t>熊四兵</t>
  </si>
  <si>
    <t>42232219751102****</t>
  </si>
  <si>
    <t>鲁桃丽</t>
  </si>
  <si>
    <t>42108319851219****</t>
  </si>
  <si>
    <t>刘汉文</t>
  </si>
  <si>
    <t>42232219660509****</t>
  </si>
  <si>
    <t>刘威</t>
  </si>
  <si>
    <t>42232219830304****</t>
  </si>
  <si>
    <t>邓金秀</t>
  </si>
  <si>
    <t>42232219610614****</t>
  </si>
  <si>
    <t>牛锴</t>
  </si>
  <si>
    <t>42232219740304****</t>
  </si>
  <si>
    <t>李永湘</t>
  </si>
  <si>
    <t>42232219461015****</t>
  </si>
  <si>
    <t>寿光明</t>
  </si>
  <si>
    <t>任子康</t>
  </si>
  <si>
    <t>42122119950802****</t>
  </si>
  <si>
    <t>胡焕海</t>
  </si>
  <si>
    <t>42232219460809****</t>
  </si>
  <si>
    <t>张方荣</t>
  </si>
  <si>
    <t>42232219620608****</t>
  </si>
  <si>
    <t>陆溪镇玉带河路</t>
  </si>
  <si>
    <t>杜雪梅</t>
  </si>
  <si>
    <t>42232219790814****</t>
  </si>
  <si>
    <t>高又发</t>
  </si>
  <si>
    <t>42232219690312****</t>
  </si>
  <si>
    <t>任检法</t>
  </si>
  <si>
    <t>42232219700124****</t>
  </si>
  <si>
    <t>徐凯</t>
  </si>
  <si>
    <t>张子藤</t>
  </si>
  <si>
    <t>42122120110902****</t>
  </si>
  <si>
    <t>徐湘常</t>
  </si>
  <si>
    <t>42232219680310****</t>
  </si>
  <si>
    <t>周建设</t>
  </si>
  <si>
    <t>三湖路</t>
  </si>
  <si>
    <t>任艳</t>
  </si>
  <si>
    <t>42122119921201****</t>
  </si>
  <si>
    <t>十景铺村5组</t>
  </si>
  <si>
    <t>王重香</t>
  </si>
  <si>
    <t>42232219800615****</t>
  </si>
  <si>
    <t>簲洲湾镇中堡村五组</t>
  </si>
  <si>
    <t>刘辽红</t>
  </si>
  <si>
    <t>42232219790704****</t>
  </si>
  <si>
    <t>徐从军</t>
  </si>
  <si>
    <t>42122119880514****</t>
  </si>
  <si>
    <t>周勇</t>
  </si>
  <si>
    <t>42122119900717****</t>
  </si>
  <si>
    <t>周守圆</t>
  </si>
  <si>
    <t>42232219460405****</t>
  </si>
  <si>
    <t>田尚平</t>
  </si>
  <si>
    <t>刘仙芝</t>
  </si>
  <si>
    <t>42122119871112****</t>
  </si>
  <si>
    <t>金四娥</t>
  </si>
  <si>
    <t>42232219650612****</t>
  </si>
  <si>
    <t>陈隆典</t>
  </si>
  <si>
    <t>42232219560915****</t>
  </si>
  <si>
    <t>官桥镇大牛山村八组</t>
  </si>
  <si>
    <t>王瑞英</t>
  </si>
  <si>
    <t>42232219620710****</t>
  </si>
  <si>
    <t>雷松林</t>
  </si>
  <si>
    <t>42232219611020****</t>
  </si>
  <si>
    <t>涂先炎</t>
  </si>
  <si>
    <t>42232219690705****</t>
  </si>
  <si>
    <t>张中华</t>
  </si>
  <si>
    <t>42232219710314****</t>
  </si>
  <si>
    <t>古峥</t>
  </si>
  <si>
    <t>42122119880814****</t>
  </si>
  <si>
    <t>王红学</t>
  </si>
  <si>
    <t>42232219690820****</t>
  </si>
  <si>
    <t>李立彬</t>
  </si>
  <si>
    <t>邓龙惠</t>
  </si>
  <si>
    <t>渡普口村一组</t>
  </si>
  <si>
    <t>章娟</t>
  </si>
  <si>
    <t>王家庄村二组</t>
  </si>
  <si>
    <t>高银河</t>
  </si>
  <si>
    <t>簲洲湾镇复阳村二组</t>
  </si>
  <si>
    <t>杨红新</t>
  </si>
  <si>
    <t>42232219660809****</t>
  </si>
  <si>
    <t>官桥镇廖家桥村八组</t>
  </si>
  <si>
    <t>杨洁</t>
  </si>
  <si>
    <t>42122119910205****</t>
  </si>
  <si>
    <t>李嗣武</t>
  </si>
  <si>
    <t>42122119930227****</t>
  </si>
  <si>
    <t>蔡正安</t>
  </si>
  <si>
    <t>42232219730522****</t>
  </si>
  <si>
    <t>杨家咀村四组</t>
  </si>
  <si>
    <t>李亮</t>
  </si>
  <si>
    <t>42122119920729****</t>
  </si>
  <si>
    <t>陈绍和</t>
  </si>
  <si>
    <t>42232219431113****</t>
  </si>
  <si>
    <t>张达师</t>
  </si>
  <si>
    <t>张小威</t>
  </si>
  <si>
    <t>42232219860802****</t>
  </si>
  <si>
    <t>潘家湾村四组</t>
  </si>
  <si>
    <t>雷云华</t>
  </si>
  <si>
    <t>42232219671206****</t>
  </si>
  <si>
    <t>鱼岳镇铁坡村8组</t>
  </si>
  <si>
    <t>童金兰</t>
  </si>
  <si>
    <t>42232219741001****</t>
  </si>
  <si>
    <t>章桂香</t>
  </si>
  <si>
    <t>42232219350212****</t>
  </si>
  <si>
    <t>李永平</t>
  </si>
  <si>
    <t>42232219661228****</t>
  </si>
  <si>
    <t>陈秀</t>
  </si>
  <si>
    <t>大路铺村十组</t>
  </si>
  <si>
    <t>42232219771209****</t>
  </si>
  <si>
    <t>陆溪镇界石村四组</t>
  </si>
  <si>
    <t>龙峥</t>
  </si>
  <si>
    <t>42232219810905****</t>
  </si>
  <si>
    <t>姜月英</t>
  </si>
  <si>
    <t>42232219560523****</t>
  </si>
  <si>
    <t>王来秀</t>
  </si>
  <si>
    <t>42232219800813****</t>
  </si>
  <si>
    <t>章济兰</t>
  </si>
  <si>
    <t>西街社区杨家洪廉租房</t>
  </si>
  <si>
    <t>黄嘉宥</t>
  </si>
  <si>
    <t>42122120211113****</t>
  </si>
  <si>
    <t>九龙郡小区</t>
  </si>
  <si>
    <t>李维佳</t>
  </si>
  <si>
    <t>42122119960430****</t>
  </si>
  <si>
    <t>茶庵社区何家弯</t>
  </si>
  <si>
    <t>杜茉</t>
  </si>
  <si>
    <t>王仕虎</t>
  </si>
  <si>
    <t>42232219851216****</t>
  </si>
  <si>
    <t>毛莉芬</t>
  </si>
  <si>
    <t>42232219800406****</t>
  </si>
  <si>
    <t>李德云</t>
  </si>
  <si>
    <t>42232219810630****</t>
  </si>
  <si>
    <t>骆传海</t>
  </si>
  <si>
    <t>42232219700216****</t>
  </si>
  <si>
    <t>茶庵社区金虾湖</t>
  </si>
  <si>
    <t>岑长生</t>
  </si>
  <si>
    <t>42232219541115****</t>
  </si>
  <si>
    <t>姚长江</t>
  </si>
  <si>
    <t>42232219690706****</t>
  </si>
  <si>
    <t>复兴村复兴路</t>
  </si>
  <si>
    <t>何善斌</t>
  </si>
  <si>
    <t>42122120060113****</t>
  </si>
  <si>
    <t>徐五英</t>
  </si>
  <si>
    <t>42232219650605****</t>
  </si>
  <si>
    <t>蔡志兵</t>
  </si>
  <si>
    <t>42232219741016****</t>
  </si>
  <si>
    <t>谢兰京</t>
  </si>
  <si>
    <t>42232219620626****</t>
  </si>
  <si>
    <t>鲁新屋</t>
  </si>
  <si>
    <t>42232219391017****</t>
  </si>
  <si>
    <t>王兴坤</t>
  </si>
  <si>
    <t>42232219681018****</t>
  </si>
  <si>
    <t>杜全环</t>
  </si>
  <si>
    <t>42232219631018****</t>
  </si>
  <si>
    <t>杨雨晨</t>
  </si>
  <si>
    <t>42122120160816****</t>
  </si>
  <si>
    <t>42122119870723****</t>
  </si>
  <si>
    <t>孙廷芳</t>
  </si>
  <si>
    <t>42232219790628****</t>
  </si>
  <si>
    <t>龚睿琳</t>
  </si>
  <si>
    <t>42122120180415****</t>
  </si>
  <si>
    <t>陆溪镇邱家湾村二组</t>
  </si>
  <si>
    <t>高艳</t>
  </si>
  <si>
    <t>42232219730919****</t>
  </si>
  <si>
    <t>簲洲湾镇庄屋村五组</t>
  </si>
  <si>
    <t>皮道培</t>
  </si>
  <si>
    <t>42122119901002****</t>
  </si>
  <si>
    <t>簲洲湾镇簲洲村五组</t>
  </si>
  <si>
    <t>王兴力</t>
  </si>
  <si>
    <t>42232219630327****</t>
  </si>
  <si>
    <t>簲洲湾镇广福庵村五组</t>
  </si>
  <si>
    <t>王后春</t>
  </si>
  <si>
    <t>簲洲湾镇广福庵村四组</t>
  </si>
  <si>
    <t>刘发勇</t>
  </si>
  <si>
    <t>熊英</t>
  </si>
  <si>
    <t>42122119880211****</t>
  </si>
  <si>
    <t>谢兴起</t>
  </si>
  <si>
    <t>42232219821107****</t>
  </si>
  <si>
    <t>姚仁梁</t>
  </si>
  <si>
    <t>陈萍萍</t>
  </si>
  <si>
    <t>42122119901001****</t>
  </si>
  <si>
    <t>李晓庆</t>
  </si>
  <si>
    <t>42122119890723****</t>
  </si>
  <si>
    <t>汪富衍</t>
  </si>
  <si>
    <t>42232219800917****</t>
  </si>
  <si>
    <t>毛睿诚</t>
  </si>
  <si>
    <t>42122120170118****</t>
  </si>
  <si>
    <t>南街社区木屐岭一巷</t>
  </si>
  <si>
    <t>秦书豪</t>
  </si>
  <si>
    <t>42122120191117****</t>
  </si>
  <si>
    <t>两湖村民委员会</t>
  </si>
  <si>
    <t>李茂炎</t>
  </si>
  <si>
    <t>42232219680720****</t>
  </si>
  <si>
    <t>港南村民委员会</t>
  </si>
  <si>
    <t>李德生</t>
  </si>
  <si>
    <t>42232219370818****</t>
  </si>
  <si>
    <t>赵文青</t>
  </si>
  <si>
    <t>42122119910405****</t>
  </si>
  <si>
    <t>殷冬琴</t>
  </si>
  <si>
    <t>42232219851110****</t>
  </si>
  <si>
    <t>张京梅</t>
  </si>
  <si>
    <t>42232219500910****</t>
  </si>
  <si>
    <t>金益霞</t>
  </si>
  <si>
    <t>42232219781119****</t>
  </si>
  <si>
    <t>童巧枝</t>
  </si>
  <si>
    <t>42232219820103****</t>
  </si>
  <si>
    <t>段家窕</t>
  </si>
  <si>
    <t>42232219450117****</t>
  </si>
  <si>
    <t>丁德旺</t>
  </si>
  <si>
    <t>42232219351113****</t>
  </si>
  <si>
    <t>王兴</t>
  </si>
  <si>
    <t>42122120050115****</t>
  </si>
  <si>
    <t>张婷</t>
  </si>
  <si>
    <t>42011719921223****</t>
  </si>
  <si>
    <t>潘家湾镇四邑村6组</t>
  </si>
  <si>
    <t>叶祥国</t>
  </si>
  <si>
    <t>42232219760904****</t>
  </si>
  <si>
    <t>潘家湾镇肖家洲村五组</t>
  </si>
  <si>
    <t>杜芳</t>
  </si>
  <si>
    <t>42122119891205****</t>
  </si>
  <si>
    <t>高南军</t>
  </si>
  <si>
    <t>鲁青山</t>
  </si>
  <si>
    <t>42232219471002****</t>
  </si>
  <si>
    <t>殷俊</t>
  </si>
  <si>
    <t>乡正街六组</t>
  </si>
  <si>
    <t>刘善平</t>
  </si>
  <si>
    <t>42232219620215****</t>
  </si>
  <si>
    <t>游大友</t>
  </si>
  <si>
    <t>42232219690718****</t>
  </si>
  <si>
    <t>吉谦</t>
  </si>
  <si>
    <t>42122119920504****</t>
  </si>
  <si>
    <t>北正街二巷</t>
  </si>
  <si>
    <t>陈红星</t>
  </si>
  <si>
    <t>42232219650101****</t>
  </si>
  <si>
    <t>胡翠兰</t>
  </si>
  <si>
    <t>42232219620119****</t>
  </si>
  <si>
    <t>石明志</t>
  </si>
  <si>
    <t>42232219790408****</t>
  </si>
  <si>
    <t>红光社区通武街</t>
  </si>
  <si>
    <t>王敏贤</t>
  </si>
  <si>
    <t>42122119930920****</t>
  </si>
  <si>
    <t>吴忠发</t>
  </si>
  <si>
    <t>孔令浩</t>
  </si>
  <si>
    <t>42122120020723****</t>
  </si>
  <si>
    <t>净堡村三组</t>
  </si>
  <si>
    <t>陈名祥</t>
  </si>
  <si>
    <t>42232219720716****</t>
  </si>
  <si>
    <t>周绪菊</t>
  </si>
  <si>
    <t>42232219720609****</t>
  </si>
  <si>
    <t>簰洲湾镇西正街五组</t>
  </si>
  <si>
    <t>张维</t>
  </si>
  <si>
    <t>42122119981020****</t>
  </si>
  <si>
    <t>通江路</t>
  </si>
  <si>
    <t>陈国伟</t>
  </si>
  <si>
    <t>42122119960929****</t>
  </si>
  <si>
    <t>张海云</t>
  </si>
  <si>
    <t>42232219760413****</t>
  </si>
  <si>
    <t>赵文松</t>
  </si>
  <si>
    <t>42232219631228****</t>
  </si>
  <si>
    <t>赵玲</t>
  </si>
  <si>
    <t>42122120020627****</t>
  </si>
  <si>
    <t>杜耀圣</t>
  </si>
  <si>
    <t>42232219540713****</t>
  </si>
  <si>
    <t>复兴生产队二组</t>
  </si>
  <si>
    <t>徐士元</t>
  </si>
  <si>
    <t>42232219610807****</t>
  </si>
  <si>
    <t>杨军</t>
  </si>
  <si>
    <t>东街社区中央天城16-4</t>
  </si>
  <si>
    <t>尹才贵</t>
  </si>
  <si>
    <t>42232219651013****</t>
  </si>
  <si>
    <t>方家庄村4组</t>
  </si>
  <si>
    <t>李晨</t>
  </si>
  <si>
    <t>李梦瑶</t>
  </si>
  <si>
    <t>42122120200310****</t>
  </si>
  <si>
    <t>汪静</t>
  </si>
  <si>
    <t>42122119920908****</t>
  </si>
  <si>
    <t>刘泽英</t>
  </si>
  <si>
    <t>42232219710928****</t>
  </si>
  <si>
    <t>何春秀</t>
  </si>
  <si>
    <t>42232219681207****</t>
  </si>
  <si>
    <t>熊明桂</t>
  </si>
  <si>
    <t>42232219450619****</t>
  </si>
  <si>
    <t>蔡元星</t>
  </si>
  <si>
    <t>42232219580303****</t>
  </si>
  <si>
    <t>骆传涛</t>
  </si>
  <si>
    <t>42232219800706****</t>
  </si>
  <si>
    <t>茶庵社区茶庵路</t>
  </si>
  <si>
    <t>漆学林</t>
  </si>
  <si>
    <t>42122119901027****</t>
  </si>
  <si>
    <t>官桥镇观音寺村四组</t>
  </si>
  <si>
    <t>42122120070714****</t>
  </si>
  <si>
    <t>（账户母亲 刘静静）</t>
  </si>
  <si>
    <t>黄莉莉</t>
  </si>
  <si>
    <t>42122119870603****</t>
  </si>
  <si>
    <t>西海村二组</t>
  </si>
  <si>
    <t>程红军</t>
  </si>
  <si>
    <t>官桥镇跑马岭村二组</t>
  </si>
  <si>
    <t>陈栋明</t>
  </si>
  <si>
    <t>42232219831208****</t>
  </si>
  <si>
    <t>张联访</t>
  </si>
  <si>
    <t>42232219680908****</t>
  </si>
  <si>
    <t>沈国恩</t>
  </si>
  <si>
    <t>42232219390110****</t>
  </si>
  <si>
    <t>彭雄法</t>
  </si>
  <si>
    <t>42232219651005****</t>
  </si>
  <si>
    <t>谢邦翠</t>
  </si>
  <si>
    <t>42232219820821****</t>
  </si>
  <si>
    <t>刘文主</t>
  </si>
  <si>
    <t>42232219570823****</t>
  </si>
  <si>
    <t>陈长城</t>
  </si>
  <si>
    <t>42232219770922****</t>
  </si>
  <si>
    <t>郭天天</t>
  </si>
  <si>
    <t>42122120061022****</t>
  </si>
  <si>
    <t>杨乾秀</t>
  </si>
  <si>
    <t>耿超</t>
  </si>
  <si>
    <t>陈炳刚</t>
  </si>
  <si>
    <t>42232219770704****</t>
  </si>
  <si>
    <t>42122119911103****</t>
  </si>
  <si>
    <t>叶群丽</t>
  </si>
  <si>
    <t>42108319761002****</t>
  </si>
  <si>
    <t>菜场路</t>
  </si>
  <si>
    <t>刘还秀</t>
  </si>
  <si>
    <t>42232219670215****</t>
  </si>
  <si>
    <t>孙望珍</t>
  </si>
  <si>
    <t>42232219690703****</t>
  </si>
  <si>
    <t>张方清</t>
  </si>
  <si>
    <t>42232219590609****</t>
  </si>
  <si>
    <t>临江村集镇</t>
  </si>
  <si>
    <t>孙南香</t>
  </si>
  <si>
    <t>42232219630410****</t>
  </si>
  <si>
    <t>刘昌武</t>
  </si>
  <si>
    <t>42232219831002****</t>
  </si>
  <si>
    <t>熊滴丝</t>
  </si>
  <si>
    <t>42232219840810****</t>
  </si>
  <si>
    <t>李玉华</t>
  </si>
  <si>
    <t>42232219540215****</t>
  </si>
  <si>
    <t>蔡名花</t>
  </si>
  <si>
    <t>42232219740709****</t>
  </si>
  <si>
    <t>周建平</t>
  </si>
  <si>
    <t>42232219820812****</t>
  </si>
  <si>
    <t>钟平</t>
  </si>
  <si>
    <t>42232219641225****</t>
  </si>
  <si>
    <t>头墩生产队一组</t>
  </si>
  <si>
    <t xml:space="preserve">潘家湾镇 </t>
  </si>
  <si>
    <t>蔡哲</t>
  </si>
  <si>
    <t>42122119961013****</t>
  </si>
  <si>
    <t>北街社区鱼岳大道</t>
  </si>
  <si>
    <t>程铭</t>
  </si>
  <si>
    <t>42122119980614****</t>
  </si>
  <si>
    <t>樱花社区沙阳大道</t>
  </si>
  <si>
    <t>龙云标</t>
  </si>
  <si>
    <t>42232219630501****</t>
  </si>
  <si>
    <t>熊瑶</t>
  </si>
  <si>
    <t>42122120060723****</t>
  </si>
  <si>
    <t>广济堂村一组</t>
  </si>
  <si>
    <t>程国清</t>
  </si>
  <si>
    <t>42232219800728****</t>
  </si>
  <si>
    <t>官桥镇大牛山村二组</t>
  </si>
  <si>
    <t>叶廷廷</t>
  </si>
  <si>
    <t>42232219810601****</t>
  </si>
  <si>
    <t>彭光福</t>
  </si>
  <si>
    <t>51022419620104****</t>
  </si>
  <si>
    <t>程保兵</t>
  </si>
  <si>
    <t>42232219691201****</t>
  </si>
  <si>
    <t>雷安意</t>
  </si>
  <si>
    <t>42232219600927****</t>
  </si>
  <si>
    <t>王总行</t>
  </si>
  <si>
    <t>42122120051106****</t>
  </si>
  <si>
    <t>高山</t>
  </si>
  <si>
    <t>42122120000224****</t>
  </si>
  <si>
    <t>宋泽虎</t>
  </si>
  <si>
    <t>42232219801122****</t>
  </si>
  <si>
    <t>（西街社区）新村巷一巷</t>
  </si>
  <si>
    <t>刘静</t>
  </si>
  <si>
    <t>西街社区居委会</t>
  </si>
  <si>
    <t>龙新安</t>
  </si>
  <si>
    <t>42232219751104****</t>
  </si>
  <si>
    <t>东街社区居委会</t>
  </si>
  <si>
    <t>李玉娥</t>
  </si>
  <si>
    <t>42232219780505****</t>
  </si>
  <si>
    <t>茶庵社区居委会</t>
  </si>
  <si>
    <t>曹建</t>
  </si>
  <si>
    <t>42122119870616****</t>
  </si>
  <si>
    <t>东村村六组</t>
  </si>
  <si>
    <t>刘进红</t>
  </si>
  <si>
    <t>头墩社区工人村</t>
  </si>
  <si>
    <t>石么华</t>
  </si>
  <si>
    <t>42232219750222****</t>
  </si>
  <si>
    <t>兰志刚</t>
  </si>
  <si>
    <t>郭昌强</t>
  </si>
  <si>
    <t>42122119870815****</t>
  </si>
  <si>
    <t>新村一巷32</t>
  </si>
  <si>
    <t>李了英</t>
  </si>
  <si>
    <t>42232219460724****</t>
  </si>
  <si>
    <t>周承兵</t>
  </si>
  <si>
    <t>42232219570806****</t>
  </si>
  <si>
    <t>尹斌</t>
  </si>
  <si>
    <t>孙光香</t>
  </si>
  <si>
    <t>42232219551030****</t>
  </si>
  <si>
    <t>花园村四组</t>
  </si>
  <si>
    <t>吕恢祥</t>
  </si>
  <si>
    <t>42232219620310****</t>
  </si>
  <si>
    <t>簰洲湾镇庄屋村一组</t>
  </si>
  <si>
    <t>廖爱凤</t>
  </si>
  <si>
    <t>42232219810614****</t>
  </si>
  <si>
    <t>田亮</t>
  </si>
  <si>
    <t>42122120060515****</t>
  </si>
  <si>
    <t>李正得</t>
  </si>
  <si>
    <t>42232219651105****</t>
  </si>
  <si>
    <t>金维华</t>
  </si>
  <si>
    <t>42232219740731****</t>
  </si>
  <si>
    <t>张京刚</t>
  </si>
  <si>
    <t>42232219670609****</t>
  </si>
  <si>
    <t>彭思彪</t>
  </si>
  <si>
    <t>42108319810308****</t>
  </si>
  <si>
    <t>周元珍</t>
  </si>
  <si>
    <t>42232219620911****</t>
  </si>
  <si>
    <t>孙文涛</t>
  </si>
  <si>
    <t>42122120090111****</t>
  </si>
  <si>
    <t>胡凤翠</t>
  </si>
  <si>
    <t>42232219650717****</t>
  </si>
  <si>
    <t>花园村三组</t>
  </si>
  <si>
    <t>42122120000215****</t>
  </si>
  <si>
    <t>张伟平</t>
  </si>
  <si>
    <t>42122119981211****</t>
  </si>
  <si>
    <t>许艳红</t>
  </si>
  <si>
    <t>42232219710917****</t>
  </si>
  <si>
    <t>花园村二组</t>
  </si>
  <si>
    <t>何龙</t>
  </si>
  <si>
    <t>42232219830115****</t>
  </si>
  <si>
    <t>来友星</t>
  </si>
  <si>
    <t>虎山村四组</t>
  </si>
  <si>
    <t>何莉莉</t>
  </si>
  <si>
    <t>42122119870706****</t>
  </si>
  <si>
    <t>邱湾村三组</t>
  </si>
  <si>
    <t>尹望新</t>
  </si>
  <si>
    <t>42232219740505****</t>
  </si>
  <si>
    <t>程平华</t>
  </si>
  <si>
    <t>李荣清</t>
  </si>
  <si>
    <t>42232219701103****</t>
  </si>
  <si>
    <t>鱼岳镇北门湖三湖路</t>
  </si>
  <si>
    <t>蔡同新</t>
  </si>
  <si>
    <t>官桥镇跑马岭村七组</t>
  </si>
  <si>
    <t>彭小婷</t>
  </si>
  <si>
    <t>42122119900313****</t>
  </si>
  <si>
    <t>金维礼</t>
  </si>
  <si>
    <t>42232219640615****</t>
  </si>
  <si>
    <t>蔡妍希</t>
  </si>
  <si>
    <t>42122120160715****</t>
  </si>
  <si>
    <t>李熊</t>
  </si>
  <si>
    <t>42232219861003****</t>
  </si>
  <si>
    <t>铁坡村五组</t>
  </si>
  <si>
    <t>黄华英</t>
  </si>
  <si>
    <t>42232219481209****</t>
  </si>
  <si>
    <t>铁坡村十组</t>
  </si>
  <si>
    <t>张青青</t>
  </si>
  <si>
    <t>42232219820818****</t>
  </si>
  <si>
    <t>铁坡村六组</t>
  </si>
  <si>
    <t>皮月星</t>
  </si>
  <si>
    <t>42232219761018****</t>
  </si>
  <si>
    <t>骆国顺</t>
  </si>
  <si>
    <t>42232219580607****</t>
  </si>
  <si>
    <t>蔡珍贵</t>
  </si>
  <si>
    <t>42232219400108****</t>
  </si>
  <si>
    <t>官桥镇官桥村三组</t>
  </si>
  <si>
    <t>雷安心</t>
  </si>
  <si>
    <t>42232219551123****</t>
  </si>
  <si>
    <t>陈直青</t>
  </si>
  <si>
    <t>42232219580516****</t>
  </si>
  <si>
    <t>刘先姣</t>
  </si>
  <si>
    <t>孔金山</t>
  </si>
  <si>
    <t>42232219721221****</t>
  </si>
  <si>
    <t>李雁</t>
  </si>
  <si>
    <t>舒辉和</t>
  </si>
  <si>
    <t>42232219650315****</t>
  </si>
  <si>
    <t>9月新增</t>
  </si>
  <si>
    <t>刘文胜</t>
  </si>
  <si>
    <t>42232219470822****</t>
  </si>
  <si>
    <t>龙会生</t>
  </si>
  <si>
    <t>42232219650913****</t>
  </si>
  <si>
    <t>周丹平</t>
  </si>
  <si>
    <t>42122119911211****</t>
  </si>
  <si>
    <t>周波</t>
  </si>
  <si>
    <t>42122119870629****</t>
  </si>
  <si>
    <t>周奇</t>
  </si>
  <si>
    <t>42122119980112****</t>
  </si>
  <si>
    <t>周太平</t>
  </si>
  <si>
    <t>42232219690515****</t>
  </si>
  <si>
    <t>雷先云</t>
  </si>
  <si>
    <t>方力</t>
  </si>
  <si>
    <t>吴欣怡</t>
  </si>
  <si>
    <t>42122120130423****</t>
  </si>
  <si>
    <t>徐胜常</t>
  </si>
  <si>
    <t>42232219720825****</t>
  </si>
  <si>
    <t>晒甲山村四组</t>
  </si>
  <si>
    <t>徐学文</t>
  </si>
  <si>
    <t>何兵水</t>
  </si>
  <si>
    <t>42232219650810****</t>
  </si>
  <si>
    <t>王春明</t>
  </si>
  <si>
    <t>13243019570824****</t>
  </si>
  <si>
    <t>北街社区西正街</t>
  </si>
  <si>
    <t>赵文博</t>
  </si>
  <si>
    <t>42122120111115****</t>
  </si>
  <si>
    <t>9月新增（父亲赵志远代领）</t>
  </si>
  <si>
    <t>房茂坤</t>
  </si>
  <si>
    <t>42232219510317****</t>
  </si>
  <si>
    <t>鱼岳镇南门湖村六组</t>
  </si>
  <si>
    <t>王遥平</t>
  </si>
  <si>
    <t>42232219630712****</t>
  </si>
  <si>
    <t>余谋洄</t>
  </si>
  <si>
    <t>42232219810803****</t>
  </si>
  <si>
    <t>黄亚波</t>
  </si>
  <si>
    <t>9月新增（由鱼岳镇转到渡普镇）</t>
  </si>
  <si>
    <t>杜银阶</t>
  </si>
  <si>
    <t>金俊</t>
  </si>
  <si>
    <t>42122119950127****</t>
  </si>
  <si>
    <t>9月续发</t>
  </si>
  <si>
    <t>高磊</t>
  </si>
  <si>
    <t>雷付社</t>
  </si>
  <si>
    <t>换证补发6-8月，续发9月</t>
  </si>
  <si>
    <t>罗春海</t>
  </si>
  <si>
    <t>42232219820424****</t>
  </si>
  <si>
    <t>换证补发7-8月，续发9月</t>
  </si>
  <si>
    <t>李苹</t>
  </si>
  <si>
    <t>42122119880203****</t>
  </si>
  <si>
    <t>换证补发8月，续发9月</t>
  </si>
  <si>
    <t>合计</t>
  </si>
  <si>
    <t>2809人</t>
  </si>
  <si>
    <t>2025年9月份重度残疾人护理补贴</t>
  </si>
  <si>
    <t>任方舟</t>
  </si>
  <si>
    <t>42122120090427****</t>
  </si>
  <si>
    <t>高邦华</t>
  </si>
  <si>
    <t>42232219680304****</t>
  </si>
  <si>
    <t>东湖村九组</t>
  </si>
  <si>
    <t>鲁玉梅</t>
  </si>
  <si>
    <t>42232219440922****</t>
  </si>
  <si>
    <t>东湖村二组</t>
  </si>
  <si>
    <t>鲁习云</t>
  </si>
  <si>
    <t>东湖村三组</t>
  </si>
  <si>
    <t>叶琴</t>
  </si>
  <si>
    <t>42232219790506****</t>
  </si>
  <si>
    <t>蒲圻湖村一组</t>
  </si>
  <si>
    <t>顾本银</t>
  </si>
  <si>
    <t>谢明</t>
  </si>
  <si>
    <t>42232219630820****</t>
  </si>
  <si>
    <t>蒲圻湖村二组</t>
  </si>
  <si>
    <t>杨贵珊</t>
  </si>
  <si>
    <t>42232219720815****</t>
  </si>
  <si>
    <t>汤煌楼</t>
  </si>
  <si>
    <t>净堡村二组</t>
  </si>
  <si>
    <t>冷献中</t>
  </si>
  <si>
    <t>42232219701023****</t>
  </si>
  <si>
    <t>渡普口村五组</t>
  </si>
  <si>
    <t>王家庄村八组</t>
  </si>
  <si>
    <t>吴定望</t>
  </si>
  <si>
    <t>42232219580106****</t>
  </si>
  <si>
    <t>王功兵</t>
  </si>
  <si>
    <t>42232219691005****</t>
  </si>
  <si>
    <t>王家庄村十一组</t>
  </si>
  <si>
    <t>刘祥国</t>
  </si>
  <si>
    <t>42232219710526****</t>
  </si>
  <si>
    <t>烟墩村九组</t>
  </si>
  <si>
    <t>烟墩村七组</t>
  </si>
  <si>
    <t>余小儿</t>
  </si>
  <si>
    <t>42232219680318****</t>
  </si>
  <si>
    <t>烟墩村一组</t>
  </si>
  <si>
    <t>刘克新</t>
  </si>
  <si>
    <t>42232219390828****</t>
  </si>
  <si>
    <t>烟墩茶场</t>
  </si>
  <si>
    <t>寿连明</t>
  </si>
  <si>
    <t>42232219551217****</t>
  </si>
  <si>
    <t>刘辉龙</t>
  </si>
  <si>
    <t>刘又香</t>
  </si>
  <si>
    <t>42232219600308****</t>
  </si>
  <si>
    <t>寿百亿</t>
  </si>
  <si>
    <t>42232219500818****</t>
  </si>
  <si>
    <t>刘三姣</t>
  </si>
  <si>
    <t>42232219660314****</t>
  </si>
  <si>
    <t>2021.2刘三妓改名刘三姣</t>
  </si>
  <si>
    <t>吴育儿</t>
  </si>
  <si>
    <t>42232219700715****</t>
  </si>
  <si>
    <t>吴育儿家属</t>
  </si>
  <si>
    <t>陈晚先</t>
  </si>
  <si>
    <t>42232219650908****</t>
  </si>
  <si>
    <t>鲁文美</t>
  </si>
  <si>
    <t>42232219560605****</t>
  </si>
  <si>
    <t>大路村8组</t>
  </si>
  <si>
    <t>陈天新</t>
  </si>
  <si>
    <t>42232219700116****</t>
  </si>
  <si>
    <t>马桂香</t>
  </si>
  <si>
    <t>42232219390315****</t>
  </si>
  <si>
    <t>骆名悦</t>
  </si>
  <si>
    <t>42122120090910****</t>
  </si>
  <si>
    <t>杨家组村三组</t>
  </si>
  <si>
    <t>田尧</t>
  </si>
  <si>
    <t>42122120070112****</t>
  </si>
  <si>
    <t>杨家组村二组</t>
  </si>
  <si>
    <t>刘宗柏</t>
  </si>
  <si>
    <t>42232219480620****</t>
  </si>
  <si>
    <t>韩巧云</t>
  </si>
  <si>
    <t>42232219700818****</t>
  </si>
  <si>
    <t>尹灿家属</t>
  </si>
  <si>
    <t>邓凡凡</t>
  </si>
  <si>
    <t>42232219881005****</t>
  </si>
  <si>
    <t>舒楚声</t>
  </si>
  <si>
    <t>42122119941008****</t>
  </si>
  <si>
    <t>熊开胜</t>
  </si>
  <si>
    <t>42122120000105****</t>
  </si>
  <si>
    <t>杜耀祥</t>
  </si>
  <si>
    <t>张引生</t>
  </si>
  <si>
    <t>42232219450211****</t>
  </si>
  <si>
    <t>马隆平</t>
  </si>
  <si>
    <t>42232219800405****</t>
  </si>
  <si>
    <t>熊佳丽</t>
  </si>
  <si>
    <t>42122120051013****</t>
  </si>
  <si>
    <t>新庄村四组</t>
  </si>
  <si>
    <t>新庄村二组</t>
  </si>
  <si>
    <t>来集珍</t>
  </si>
  <si>
    <t>42232219551105****</t>
  </si>
  <si>
    <t>尹文其</t>
  </si>
  <si>
    <t>42232219521018****</t>
  </si>
  <si>
    <t>新庄村一组</t>
  </si>
  <si>
    <t>王木英</t>
  </si>
  <si>
    <t>42232219570525****</t>
  </si>
  <si>
    <t>蔡正方</t>
  </si>
  <si>
    <t>42232219330409****</t>
  </si>
  <si>
    <t>蔡正凡</t>
  </si>
  <si>
    <t>42232219360720****</t>
  </si>
  <si>
    <t>张明</t>
  </si>
  <si>
    <t>临江村一组</t>
  </si>
  <si>
    <t>张自发</t>
  </si>
  <si>
    <t>42232219560520****</t>
  </si>
  <si>
    <t>钱珍</t>
  </si>
  <si>
    <t>42232219500425****</t>
  </si>
  <si>
    <t>高银春</t>
  </si>
  <si>
    <t>42232219670214****</t>
  </si>
  <si>
    <t>黄忠安</t>
  </si>
  <si>
    <t>42232219511007****</t>
  </si>
  <si>
    <t>石泉村五组</t>
  </si>
  <si>
    <t>鲁运华</t>
  </si>
  <si>
    <t>42232219520827****</t>
  </si>
  <si>
    <t>孙长平</t>
  </si>
  <si>
    <t>42232219641228****</t>
  </si>
  <si>
    <t>苏艳华</t>
  </si>
  <si>
    <t>42232219680910****</t>
  </si>
  <si>
    <t>陈昌贤</t>
  </si>
  <si>
    <t>42232219520302****</t>
  </si>
  <si>
    <t>官桥镇大牛山8组</t>
  </si>
  <si>
    <t>港南村六组</t>
  </si>
  <si>
    <t>王盛辽</t>
  </si>
  <si>
    <t>42232219710929****</t>
  </si>
  <si>
    <t>李至户</t>
  </si>
  <si>
    <t>42232219510919****</t>
  </si>
  <si>
    <t>李廷华</t>
  </si>
  <si>
    <t>42232219440812****</t>
  </si>
  <si>
    <t>黄显归</t>
  </si>
  <si>
    <t>42122119970612****</t>
  </si>
  <si>
    <t>方王春</t>
  </si>
  <si>
    <t>42232219631124****</t>
  </si>
  <si>
    <t>官桥村七组</t>
  </si>
  <si>
    <t>周宽英</t>
  </si>
  <si>
    <t>42232219321229****</t>
  </si>
  <si>
    <t>官桥村四组</t>
  </si>
  <si>
    <t>周仕文</t>
  </si>
  <si>
    <t>42122119930701****</t>
  </si>
  <si>
    <t>周金换</t>
  </si>
  <si>
    <t>42232219721024****</t>
  </si>
  <si>
    <t>两湖村七组</t>
  </si>
  <si>
    <t>周新喜</t>
  </si>
  <si>
    <t>42232219620319****</t>
  </si>
  <si>
    <t>刘梅香</t>
  </si>
  <si>
    <t>42232219401221****</t>
  </si>
  <si>
    <t>龚举明</t>
  </si>
  <si>
    <t>成忠义</t>
  </si>
  <si>
    <t>42232219480216****</t>
  </si>
  <si>
    <t>陈腊英</t>
  </si>
  <si>
    <t>42232219451222****</t>
  </si>
  <si>
    <t>方兆新</t>
  </si>
  <si>
    <t>42232219610301****</t>
  </si>
  <si>
    <t>龙三元</t>
  </si>
  <si>
    <t>跑马岭村一组</t>
  </si>
  <si>
    <t>张定达</t>
  </si>
  <si>
    <t>42232219381213****</t>
  </si>
  <si>
    <t>李茂成</t>
  </si>
  <si>
    <t>42232219481214****</t>
  </si>
  <si>
    <t>龙泽怀</t>
  </si>
  <si>
    <t>42232219570820****</t>
  </si>
  <si>
    <t>黄才香</t>
  </si>
  <si>
    <t>42232219540826****</t>
  </si>
  <si>
    <t>杜耀皇</t>
  </si>
  <si>
    <t>42232219450219****</t>
  </si>
  <si>
    <t>方兆教</t>
  </si>
  <si>
    <t>42232219631118****</t>
  </si>
  <si>
    <t>官桥镇西街</t>
  </si>
  <si>
    <t>游腊梅</t>
  </si>
  <si>
    <t>42232219481222****</t>
  </si>
  <si>
    <t>官桥镇阴山村六组</t>
  </si>
  <si>
    <t>官桥镇阴山村三组</t>
  </si>
  <si>
    <t>方双喜</t>
  </si>
  <si>
    <t>42232219630228****</t>
  </si>
  <si>
    <t>任钊能</t>
  </si>
  <si>
    <t>42232219551208****</t>
  </si>
  <si>
    <t>李甘英</t>
  </si>
  <si>
    <t>蔡逸</t>
  </si>
  <si>
    <t>42122119960123****</t>
  </si>
  <si>
    <t>鱼岳镇徐家庄</t>
  </si>
  <si>
    <t>42122119910612****</t>
  </si>
  <si>
    <t>张秋梅</t>
  </si>
  <si>
    <t>42232219420510****</t>
  </si>
  <si>
    <t>邱家湾村一组</t>
  </si>
  <si>
    <t>邹文秀</t>
  </si>
  <si>
    <t>藕塘村二组</t>
  </si>
  <si>
    <t>袁英伢</t>
  </si>
  <si>
    <t>虎山村三组</t>
  </si>
  <si>
    <t>高三香</t>
  </si>
  <si>
    <t>42232219460512****</t>
  </si>
  <si>
    <t>李德斌</t>
  </si>
  <si>
    <t>陈观金</t>
  </si>
  <si>
    <t>42232219580817****</t>
  </si>
  <si>
    <t>魏关秀</t>
  </si>
  <si>
    <t>42232219360917****</t>
  </si>
  <si>
    <t>尹英长</t>
  </si>
  <si>
    <t>42232219470213****</t>
  </si>
  <si>
    <t>舒大山</t>
  </si>
  <si>
    <t>42232219750403****</t>
  </si>
  <si>
    <t>铜山村一组</t>
  </si>
  <si>
    <t>余新民</t>
  </si>
  <si>
    <t>42232219390908****</t>
  </si>
  <si>
    <t>铜山村五组</t>
  </si>
  <si>
    <t>潘志珍</t>
  </si>
  <si>
    <t>44188219880612****</t>
  </si>
  <si>
    <t>官洲村二组</t>
  </si>
  <si>
    <t>夏昭松</t>
  </si>
  <si>
    <t>42232219711002****</t>
  </si>
  <si>
    <t>谭想珍</t>
  </si>
  <si>
    <t>42232219420322****</t>
  </si>
  <si>
    <t>官洲村五组</t>
  </si>
  <si>
    <t>张喜英</t>
  </si>
  <si>
    <t>42232219711027****</t>
  </si>
  <si>
    <t>夏永生</t>
  </si>
  <si>
    <t>42232219660626****</t>
  </si>
  <si>
    <t>刘银珍</t>
  </si>
  <si>
    <t>42232219510915****</t>
  </si>
  <si>
    <t>耿显莲</t>
  </si>
  <si>
    <t>许仁义</t>
  </si>
  <si>
    <t>42232219610219****</t>
  </si>
  <si>
    <t>张玉华</t>
  </si>
  <si>
    <t>42232219440905****</t>
  </si>
  <si>
    <t>杨声恩</t>
  </si>
  <si>
    <t>42232219401008****</t>
  </si>
  <si>
    <t>胡宏莲</t>
  </si>
  <si>
    <t>42232219690814****</t>
  </si>
  <si>
    <t>胡美山</t>
  </si>
  <si>
    <t>42232219610527****</t>
  </si>
  <si>
    <t>汤子煜</t>
  </si>
  <si>
    <t>42122120131209****</t>
  </si>
  <si>
    <t>王家巷村三组</t>
  </si>
  <si>
    <t>陈名艮</t>
  </si>
  <si>
    <t>42232219740305****</t>
  </si>
  <si>
    <t>黄训枝</t>
  </si>
  <si>
    <t>42232219540226****</t>
  </si>
  <si>
    <t>张德友</t>
  </si>
  <si>
    <t>42232219581101****</t>
  </si>
  <si>
    <t>陈家坊村四组</t>
  </si>
  <si>
    <t>骆名丹</t>
  </si>
  <si>
    <t>42122119881226****</t>
  </si>
  <si>
    <t>金玉将</t>
  </si>
  <si>
    <t>42232219520701****</t>
  </si>
  <si>
    <t>黄德兰</t>
  </si>
  <si>
    <t>罗永艮</t>
  </si>
  <si>
    <t>42232219390410****</t>
  </si>
  <si>
    <t>孙世云</t>
  </si>
  <si>
    <t>42232219460701****</t>
  </si>
  <si>
    <t>张玉金</t>
  </si>
  <si>
    <t>42232219611003****</t>
  </si>
  <si>
    <t>金文静</t>
  </si>
  <si>
    <t>42122120050112****</t>
  </si>
  <si>
    <t>金雯彤</t>
  </si>
  <si>
    <t>42122119980513****</t>
  </si>
  <si>
    <t>张京秀</t>
  </si>
  <si>
    <t>42232219401125****</t>
  </si>
  <si>
    <t>田期明</t>
  </si>
  <si>
    <t>42232219700702****</t>
  </si>
  <si>
    <t>庄屋村一组</t>
  </si>
  <si>
    <t>王盛大</t>
  </si>
  <si>
    <t>42232219541127****</t>
  </si>
  <si>
    <t>曾维越</t>
  </si>
  <si>
    <t>42122119960629****</t>
  </si>
  <si>
    <t>张玉英</t>
  </si>
  <si>
    <t>42232219530712****</t>
  </si>
  <si>
    <t>殷祚和</t>
  </si>
  <si>
    <t>陈朵</t>
  </si>
  <si>
    <t>42122119950721****</t>
  </si>
  <si>
    <t>大垸村四组</t>
  </si>
  <si>
    <t>杨世付</t>
  </si>
  <si>
    <t>42232219510408****</t>
  </si>
  <si>
    <t>牌洲村六组</t>
  </si>
  <si>
    <t>陈义顺</t>
  </si>
  <si>
    <t>42232219561208****</t>
  </si>
  <si>
    <t>丁世林</t>
  </si>
  <si>
    <t>42232219651114****</t>
  </si>
  <si>
    <t>胡家桃</t>
  </si>
  <si>
    <t>骆训峰</t>
  </si>
  <si>
    <t>42232219730514****</t>
  </si>
  <si>
    <t>何耀友</t>
  </si>
  <si>
    <t>42232219650620****</t>
  </si>
  <si>
    <t>马道秀</t>
  </si>
  <si>
    <t>42232219431213****</t>
  </si>
  <si>
    <t>田植平</t>
  </si>
  <si>
    <t>42232219451209****</t>
  </si>
  <si>
    <t>张京华</t>
  </si>
  <si>
    <t>42232219480303****</t>
  </si>
  <si>
    <t>郭梅珍</t>
  </si>
  <si>
    <t>42232219530902****</t>
  </si>
  <si>
    <t>赵忠云</t>
  </si>
  <si>
    <t>42232219590715****</t>
  </si>
  <si>
    <t>万海珍</t>
  </si>
  <si>
    <t>42232219510713****</t>
  </si>
  <si>
    <t>杨声宏</t>
  </si>
  <si>
    <t>42232219680819****</t>
  </si>
  <si>
    <t>高安英</t>
  </si>
  <si>
    <t>42232219541025****</t>
  </si>
  <si>
    <t>鲁阳春</t>
  </si>
  <si>
    <t>42232219380314****</t>
  </si>
  <si>
    <t>刘道国</t>
  </si>
  <si>
    <t>42232219531213****</t>
  </si>
  <si>
    <t>潘平</t>
  </si>
  <si>
    <t>42122119950611****</t>
  </si>
  <si>
    <t>石红元</t>
  </si>
  <si>
    <t>42232219571106****</t>
  </si>
  <si>
    <t>石么华家属(石东云账号）</t>
  </si>
  <si>
    <t>潘家湾镇潘家湾村二组</t>
  </si>
  <si>
    <t>鲁杏</t>
  </si>
  <si>
    <t>42122119930406****</t>
  </si>
  <si>
    <t>王恭明</t>
  </si>
  <si>
    <t>42232219740402****</t>
  </si>
  <si>
    <t>尹明伏</t>
  </si>
  <si>
    <t>42232219510917****</t>
  </si>
  <si>
    <t>廖腊英</t>
  </si>
  <si>
    <t>徐冬梅</t>
  </si>
  <si>
    <t>42232219551115****</t>
  </si>
  <si>
    <t>余明秀</t>
  </si>
  <si>
    <t>段加云</t>
  </si>
  <si>
    <t>42232219401218****</t>
  </si>
  <si>
    <t>羊毛岸村一组</t>
  </si>
  <si>
    <t>张明江</t>
  </si>
  <si>
    <t>42232219650222****</t>
  </si>
  <si>
    <t>苍梧岭村二组</t>
  </si>
  <si>
    <t>刘礼烨</t>
  </si>
  <si>
    <t>42122120040827****</t>
  </si>
  <si>
    <t>赵青娥</t>
  </si>
  <si>
    <t>42232219501126****</t>
  </si>
  <si>
    <t>郑承伟</t>
  </si>
  <si>
    <t>孙莹</t>
  </si>
  <si>
    <t>42122119941018****</t>
  </si>
  <si>
    <t>罗尔兵</t>
  </si>
  <si>
    <t>42232219570519****</t>
  </si>
  <si>
    <t>老官咀村四组</t>
  </si>
  <si>
    <t>李必芳</t>
  </si>
  <si>
    <t>42232219621014****</t>
  </si>
  <si>
    <t>谢晨</t>
  </si>
  <si>
    <t>42122120091225****</t>
  </si>
  <si>
    <t>王碧云</t>
  </si>
  <si>
    <t>42232219710820****</t>
  </si>
  <si>
    <t>朱环仙</t>
  </si>
  <si>
    <t>42232219660822****</t>
  </si>
  <si>
    <t>黄冬香</t>
  </si>
  <si>
    <t>42232219541117****</t>
  </si>
  <si>
    <t>陈小春</t>
  </si>
  <si>
    <t>42232219661014****</t>
  </si>
  <si>
    <t>曹翠娥</t>
  </si>
  <si>
    <t>42232219520224****</t>
  </si>
  <si>
    <t>头墩社区幸福村</t>
  </si>
  <si>
    <t>樊明忠</t>
  </si>
  <si>
    <t>42232219630409****</t>
  </si>
  <si>
    <t>头墩社区头墩路</t>
  </si>
  <si>
    <t>陈凯</t>
  </si>
  <si>
    <t>黄正林</t>
  </si>
  <si>
    <t>42232219430418****</t>
  </si>
  <si>
    <t>潘湾社区达咸街</t>
  </si>
  <si>
    <t>游大容</t>
  </si>
  <si>
    <t>42232219631020****</t>
  </si>
  <si>
    <t>潘湾社区中心街</t>
  </si>
  <si>
    <t>潘湾社区集贸市场</t>
  </si>
  <si>
    <t>李正霞家属</t>
  </si>
  <si>
    <t>郑纪珍</t>
  </si>
  <si>
    <t>42232219631102****</t>
  </si>
  <si>
    <t>复兴村福屯洲队</t>
  </si>
  <si>
    <t>胡荣</t>
  </si>
  <si>
    <t>42232219770302****</t>
  </si>
  <si>
    <t>复兴村工人村12栋</t>
  </si>
  <si>
    <t>周伯辉</t>
  </si>
  <si>
    <t>42232219471210****</t>
  </si>
  <si>
    <t>东湖村八百亩队</t>
  </si>
  <si>
    <t>杨广军</t>
  </si>
  <si>
    <t>42232219731029****</t>
  </si>
  <si>
    <t>头墩村二组</t>
  </si>
  <si>
    <t>邢翔父亲</t>
  </si>
  <si>
    <t>42232219840910****</t>
  </si>
  <si>
    <t>韩单平</t>
  </si>
  <si>
    <t>42232219620401****</t>
  </si>
  <si>
    <t>新街镇西凉湖养殖场</t>
  </si>
  <si>
    <t>程昭佩</t>
  </si>
  <si>
    <t>42232219531129****</t>
  </si>
  <si>
    <t>熊献贵</t>
  </si>
  <si>
    <t>42232219420918****</t>
  </si>
  <si>
    <t>江荷香</t>
  </si>
  <si>
    <t>42232219540623****</t>
  </si>
  <si>
    <t>何培春</t>
  </si>
  <si>
    <t>42232219400110****</t>
  </si>
  <si>
    <t>李六英</t>
  </si>
  <si>
    <t>42232219480705****</t>
  </si>
  <si>
    <t>杜元英</t>
  </si>
  <si>
    <t>42232219610607****</t>
  </si>
  <si>
    <t>李龙文</t>
  </si>
  <si>
    <t>42232219640422****</t>
  </si>
  <si>
    <t>岑桂英</t>
  </si>
  <si>
    <t>廖全英</t>
  </si>
  <si>
    <t>42232219410514****</t>
  </si>
  <si>
    <t>胡楚潮</t>
  </si>
  <si>
    <t>42232219380205****</t>
  </si>
  <si>
    <t>曾冬松</t>
  </si>
  <si>
    <t>42232219431221****</t>
  </si>
  <si>
    <t>新街镇沙湖岭村四组</t>
  </si>
  <si>
    <t>姜福英</t>
  </si>
  <si>
    <t>42232219510922****</t>
  </si>
  <si>
    <t>贺六英</t>
  </si>
  <si>
    <t>42232219621020****</t>
  </si>
  <si>
    <t>孙克枝</t>
  </si>
  <si>
    <t>42232219530215****</t>
  </si>
  <si>
    <t>张振</t>
  </si>
  <si>
    <t>42232219701026****</t>
  </si>
  <si>
    <t>肖秋梅</t>
  </si>
  <si>
    <t>42232219560208****</t>
  </si>
  <si>
    <t>东街20组</t>
  </si>
  <si>
    <t>周贻香</t>
  </si>
  <si>
    <t>42232219441106****</t>
  </si>
  <si>
    <t>42232219580620****</t>
  </si>
  <si>
    <t>东街10组</t>
  </si>
  <si>
    <t>沈剑雄</t>
  </si>
  <si>
    <t>42122119940228****</t>
  </si>
  <si>
    <t>叶朝金</t>
  </si>
  <si>
    <t>42232219510213****</t>
  </si>
  <si>
    <t>东街24组</t>
  </si>
  <si>
    <t>梁奔</t>
  </si>
  <si>
    <t>42122119901103****</t>
  </si>
  <si>
    <t>东街36组</t>
  </si>
  <si>
    <t>易桂恒</t>
  </si>
  <si>
    <t>42232219710409****</t>
  </si>
  <si>
    <t>何维</t>
  </si>
  <si>
    <t>42122119950619****</t>
  </si>
  <si>
    <t>东街34组</t>
  </si>
  <si>
    <t>李萌</t>
  </si>
  <si>
    <t>42122119991119****</t>
  </si>
  <si>
    <t>西街13组</t>
  </si>
  <si>
    <t>陈新团</t>
  </si>
  <si>
    <t>42232219511105****</t>
  </si>
  <si>
    <t>东街6组</t>
  </si>
  <si>
    <t>彭秋秀</t>
  </si>
  <si>
    <t>42232219650811****</t>
  </si>
  <si>
    <t>东街4组</t>
  </si>
  <si>
    <t>蔡明主</t>
  </si>
  <si>
    <t>42232219561130****</t>
  </si>
  <si>
    <t>张教炎</t>
  </si>
  <si>
    <t>42232219510209****</t>
  </si>
  <si>
    <t>东街30组</t>
  </si>
  <si>
    <t>张琼</t>
  </si>
  <si>
    <t>42232219800404****</t>
  </si>
  <si>
    <t>神州堤</t>
  </si>
  <si>
    <t>茶租</t>
  </si>
  <si>
    <t>黄莹</t>
  </si>
  <si>
    <t>42232219720208****</t>
  </si>
  <si>
    <t>林晓红</t>
  </si>
  <si>
    <t>42232219680429****</t>
  </si>
  <si>
    <t>孙国和</t>
  </si>
  <si>
    <t>42232219441012****</t>
  </si>
  <si>
    <t>赵玲霞</t>
  </si>
  <si>
    <t>42232219641011****</t>
  </si>
  <si>
    <t>郑德清</t>
  </si>
  <si>
    <t>42232219630824****</t>
  </si>
  <si>
    <t>西廉B3-104</t>
  </si>
  <si>
    <t>郑德鼎</t>
  </si>
  <si>
    <t>42232219651027****</t>
  </si>
  <si>
    <t>西廉B3-105</t>
  </si>
  <si>
    <t>何德姣</t>
  </si>
  <si>
    <t>42232219690722****</t>
  </si>
  <si>
    <t>鲁厚枝</t>
  </si>
  <si>
    <t>42232219400424****</t>
  </si>
  <si>
    <t>于芳</t>
  </si>
  <si>
    <t>42232219741222****</t>
  </si>
  <si>
    <t>东后街</t>
  </si>
  <si>
    <t>游庆兰</t>
  </si>
  <si>
    <t>42232219750105****</t>
  </si>
  <si>
    <t>人行宿舍</t>
  </si>
  <si>
    <t>游于泗</t>
  </si>
  <si>
    <t>42232219510818****</t>
  </si>
  <si>
    <t>张寮</t>
  </si>
  <si>
    <t>42122120090627****</t>
  </si>
  <si>
    <t>二桥小区</t>
  </si>
  <si>
    <t>陈冰</t>
  </si>
  <si>
    <t>42232219850508****</t>
  </si>
  <si>
    <t>畔湖轩2-202</t>
  </si>
  <si>
    <t>程忠林</t>
  </si>
  <si>
    <t>42232219610529****</t>
  </si>
  <si>
    <t>张秋云</t>
  </si>
  <si>
    <t>42232219630613****</t>
  </si>
  <si>
    <t>三湖春天</t>
  </si>
  <si>
    <t>石矶头村2组</t>
  </si>
  <si>
    <t>凤88-5-201</t>
  </si>
  <si>
    <t>李柏清</t>
  </si>
  <si>
    <t>42232219690210****</t>
  </si>
  <si>
    <t>凤凰大道26</t>
  </si>
  <si>
    <t>学堂台子21</t>
  </si>
  <si>
    <t>张文英</t>
  </si>
  <si>
    <t>42232219631203****</t>
  </si>
  <si>
    <t>犀牛巷30</t>
  </si>
  <si>
    <t>杜文珍</t>
  </si>
  <si>
    <t>大通桥</t>
  </si>
  <si>
    <t>杜先玉</t>
  </si>
  <si>
    <t>42232219620428****</t>
  </si>
  <si>
    <t>42122119981103****</t>
  </si>
  <si>
    <t>杜红平</t>
  </si>
  <si>
    <t>42232219741117****</t>
  </si>
  <si>
    <t>李长姣</t>
  </si>
  <si>
    <t>42232219680606****</t>
  </si>
  <si>
    <t>江樱花园地</t>
  </si>
  <si>
    <t>蔡志斌</t>
  </si>
  <si>
    <t>42232219510602****</t>
  </si>
  <si>
    <t>西街16组钢管厂</t>
  </si>
  <si>
    <t>叶辉</t>
  </si>
  <si>
    <t>42232219670528****</t>
  </si>
  <si>
    <t>周承博</t>
  </si>
  <si>
    <t>42122119960412****</t>
  </si>
  <si>
    <t>老一中宿舍</t>
  </si>
  <si>
    <t>汤方质</t>
  </si>
  <si>
    <t>沿江大道22</t>
  </si>
  <si>
    <t>叶朝海</t>
  </si>
  <si>
    <t>42232219630627****</t>
  </si>
  <si>
    <t>油榨湾67</t>
  </si>
  <si>
    <t>北E-102</t>
  </si>
  <si>
    <t>犀牛巷17</t>
  </si>
  <si>
    <t>杜年火</t>
  </si>
  <si>
    <t>42232219731201****</t>
  </si>
  <si>
    <t>犀牛巷32</t>
  </si>
  <si>
    <t>张子俊</t>
  </si>
  <si>
    <t>42122119930618****</t>
  </si>
  <si>
    <t>油榨湾87</t>
  </si>
  <si>
    <t>谭兴武</t>
  </si>
  <si>
    <t>42232219590817****</t>
  </si>
  <si>
    <t>通江路70</t>
  </si>
  <si>
    <t>刘花子</t>
  </si>
  <si>
    <t>42232219680505****</t>
  </si>
  <si>
    <t>西街6组</t>
  </si>
  <si>
    <t>熊云意</t>
  </si>
  <si>
    <t>42232219690423****</t>
  </si>
  <si>
    <t>吴梅菏18</t>
  </si>
  <si>
    <t>廖意安</t>
  </si>
  <si>
    <t>42232219510308****</t>
  </si>
  <si>
    <t>油榨湾街</t>
  </si>
  <si>
    <t>北街11组</t>
  </si>
  <si>
    <t>吕登武</t>
  </si>
  <si>
    <t>42232219690619****</t>
  </si>
  <si>
    <t>北街3组</t>
  </si>
  <si>
    <t>北街37组</t>
  </si>
  <si>
    <t>北街1组</t>
  </si>
  <si>
    <t>龙银美</t>
  </si>
  <si>
    <t>42232219500520****</t>
  </si>
  <si>
    <t>北街28组</t>
  </si>
  <si>
    <t>北街13组</t>
  </si>
  <si>
    <t>北街16组</t>
  </si>
  <si>
    <t>北街12组</t>
  </si>
  <si>
    <t>熊梨</t>
  </si>
  <si>
    <t>42232219751216****</t>
  </si>
  <si>
    <t>北街31组</t>
  </si>
  <si>
    <t>谌继红</t>
  </si>
  <si>
    <t>42232219630831****</t>
  </si>
  <si>
    <t>北街10组</t>
  </si>
  <si>
    <t>金翠</t>
  </si>
  <si>
    <t>42232219811001****</t>
  </si>
  <si>
    <t>北街24组</t>
  </si>
  <si>
    <t>杜建明</t>
  </si>
  <si>
    <t>42232219561110****</t>
  </si>
  <si>
    <t>桑雪梅</t>
  </si>
  <si>
    <t>42232219651215****</t>
  </si>
  <si>
    <t>程惠芳</t>
  </si>
  <si>
    <t>42232219741010****</t>
  </si>
  <si>
    <t>北门湖廉租房301室</t>
  </si>
  <si>
    <t>何耀军</t>
  </si>
  <si>
    <t>42232219770205****</t>
  </si>
  <si>
    <t>皮大春</t>
  </si>
  <si>
    <t>42232219690118****</t>
  </si>
  <si>
    <t>陈上英</t>
  </si>
  <si>
    <t>42232219440508****</t>
  </si>
  <si>
    <t>王桃香</t>
  </si>
  <si>
    <t>42232219741118****</t>
  </si>
  <si>
    <t>鱼岳镇南门湖6组</t>
  </si>
  <si>
    <t>茶庵廉租房103室</t>
  </si>
  <si>
    <t>刘迅</t>
  </si>
  <si>
    <t>42232219820910****</t>
  </si>
  <si>
    <t>刘佳</t>
  </si>
  <si>
    <t>42122119920711****</t>
  </si>
  <si>
    <t>袁志远</t>
  </si>
  <si>
    <t>42232219381117****</t>
  </si>
  <si>
    <t>杜显军</t>
  </si>
  <si>
    <t>42232219580101****</t>
  </si>
  <si>
    <t>周祥湖</t>
  </si>
  <si>
    <t>42232219580102****</t>
  </si>
  <si>
    <t>何水林</t>
  </si>
  <si>
    <t>42232219581218****</t>
  </si>
  <si>
    <t>胡含</t>
  </si>
  <si>
    <t>42122119911225****</t>
  </si>
  <si>
    <t>邓洪松</t>
  </si>
  <si>
    <t>蔡沌英</t>
  </si>
  <si>
    <t>42232219590112****</t>
  </si>
  <si>
    <t>小湖海</t>
  </si>
  <si>
    <t>罗来松</t>
  </si>
  <si>
    <t>胡纯</t>
  </si>
  <si>
    <t>42232219810513****</t>
  </si>
  <si>
    <t>程瑞芬</t>
  </si>
  <si>
    <t>42232219780622****</t>
  </si>
  <si>
    <t>三湖社区26组（原牛头山村二组）</t>
  </si>
  <si>
    <t>三湖社区32组（原牛头山村八组）</t>
  </si>
  <si>
    <t>三湖社区34组（原牛头山村十组）</t>
  </si>
  <si>
    <t>丁辉涛</t>
  </si>
  <si>
    <t>42232219631221****</t>
  </si>
  <si>
    <t>经济房C栋4-1</t>
  </si>
  <si>
    <t>嘉鱼县鱼岳镇陆码村六组</t>
  </si>
  <si>
    <t>嘉鱼县鱼岳镇陆码村四组</t>
  </si>
  <si>
    <t>张兰兰</t>
  </si>
  <si>
    <t>42232219851002****</t>
  </si>
  <si>
    <t>嘉鱼县鱼岳镇陆码村三组</t>
  </si>
  <si>
    <t>42232219610829****</t>
  </si>
  <si>
    <t>嘉鱼县鱼岳镇陆码村二组</t>
  </si>
  <si>
    <t>赵亮</t>
  </si>
  <si>
    <t>42232219861002****</t>
  </si>
  <si>
    <t>汪升明</t>
  </si>
  <si>
    <t>42232219610813****</t>
  </si>
  <si>
    <t>邹菊林</t>
  </si>
  <si>
    <t>42232219590904****</t>
  </si>
  <si>
    <t>雷桂花</t>
  </si>
  <si>
    <t>42232219551114****</t>
  </si>
  <si>
    <t>曹以红</t>
  </si>
  <si>
    <t>42232219680126****</t>
  </si>
  <si>
    <t>鱼岳镇南门湖村二组</t>
  </si>
  <si>
    <t>鱼岳镇南门湖村三组</t>
  </si>
  <si>
    <t>汤望珍</t>
  </si>
  <si>
    <t>42232219420810****</t>
  </si>
  <si>
    <t>徐连贵</t>
  </si>
  <si>
    <t>42232219510203****</t>
  </si>
  <si>
    <t>方家庄村3组</t>
  </si>
  <si>
    <t>李宝珍</t>
  </si>
  <si>
    <t>42232219560307****</t>
  </si>
  <si>
    <t>方家庄村1组</t>
  </si>
  <si>
    <t>岳镇十景铺村四组</t>
  </si>
  <si>
    <t>李会兰</t>
  </si>
  <si>
    <t>42232219670209****</t>
  </si>
  <si>
    <t>徐学艺</t>
  </si>
  <si>
    <t>42232219840514****</t>
  </si>
  <si>
    <t>喻远先</t>
  </si>
  <si>
    <t>42212119700201****</t>
  </si>
  <si>
    <t>鱼岳镇铁坡村七组</t>
  </si>
  <si>
    <t xml:space="preserve"> 蒲圻湖村一组</t>
  </si>
  <si>
    <t>广济堂村四组</t>
  </si>
  <si>
    <t>陈金文</t>
  </si>
  <si>
    <t>龙洁</t>
  </si>
  <si>
    <t>42122119921211****</t>
  </si>
  <si>
    <t>张声乐</t>
  </si>
  <si>
    <t>42232219630127****</t>
  </si>
  <si>
    <t>南街6组</t>
  </si>
  <si>
    <t>贺盛常</t>
  </si>
  <si>
    <t>42232219570815****</t>
  </si>
  <si>
    <t>管三元</t>
  </si>
  <si>
    <t>42232219500304****</t>
  </si>
  <si>
    <t>沈冬英</t>
  </si>
  <si>
    <t>王新华</t>
  </si>
  <si>
    <t>42232219630916****</t>
  </si>
  <si>
    <t>李香英</t>
  </si>
  <si>
    <t>42232219470807****</t>
  </si>
  <si>
    <t>两湖村八组</t>
  </si>
  <si>
    <t>来香伢</t>
  </si>
  <si>
    <t>42232219570301****</t>
  </si>
  <si>
    <t>耿几跳</t>
  </si>
  <si>
    <t>42122120050221****</t>
  </si>
  <si>
    <t>蔡光文</t>
  </si>
  <si>
    <t>42232219620503****</t>
  </si>
  <si>
    <t>章玉荣</t>
  </si>
  <si>
    <t>42232219650308****</t>
  </si>
  <si>
    <t>张传德</t>
  </si>
  <si>
    <t>42232219490628****</t>
  </si>
  <si>
    <t>殷祚付</t>
  </si>
  <si>
    <t>42232219570916****</t>
  </si>
  <si>
    <t>42232219370327****</t>
  </si>
  <si>
    <t>石正心</t>
  </si>
  <si>
    <t>42232219361014****</t>
  </si>
  <si>
    <t>王志明</t>
  </si>
  <si>
    <t>42232219390302****</t>
  </si>
  <si>
    <t>肖威</t>
  </si>
  <si>
    <t>42122119911210****</t>
  </si>
  <si>
    <t>赵三毛</t>
  </si>
  <si>
    <t>42232219470821****</t>
  </si>
  <si>
    <t>周章华</t>
  </si>
  <si>
    <t>42232219390319****</t>
  </si>
  <si>
    <t>余新权</t>
  </si>
  <si>
    <t>赵凤珍</t>
  </si>
  <si>
    <t>42232219491015****</t>
  </si>
  <si>
    <t>秦忠敏</t>
  </si>
  <si>
    <t>42232219510921****</t>
  </si>
  <si>
    <t>42232219410209****</t>
  </si>
  <si>
    <t>鱼岳镇龙潭路</t>
  </si>
  <si>
    <t>塘湾107</t>
  </si>
  <si>
    <t>杨康</t>
  </si>
  <si>
    <t>党校</t>
  </si>
  <si>
    <t>杨珍兰</t>
  </si>
  <si>
    <t>42232219730410****</t>
  </si>
  <si>
    <t>石矶头村十一组</t>
  </si>
  <si>
    <t>雷时英</t>
  </si>
  <si>
    <t>42232219441014****</t>
  </si>
  <si>
    <t>张子山</t>
  </si>
  <si>
    <t>42232219640718****</t>
  </si>
  <si>
    <t>李魁元</t>
  </si>
  <si>
    <t>42232219700313****</t>
  </si>
  <si>
    <t>舒桥村八组</t>
  </si>
  <si>
    <t>李凤英</t>
  </si>
  <si>
    <t>42232219540327****</t>
  </si>
  <si>
    <t>袁意珍</t>
  </si>
  <si>
    <t>42232219580316****</t>
  </si>
  <si>
    <t>孔冬英</t>
  </si>
  <si>
    <t>42232219311128****</t>
  </si>
  <si>
    <t>尹雪倩</t>
  </si>
  <si>
    <t>42122119921121****</t>
  </si>
  <si>
    <t>代绍明</t>
  </si>
  <si>
    <t>42232219550820****</t>
  </si>
  <si>
    <t>铜山村十组</t>
  </si>
  <si>
    <t>李青花</t>
  </si>
  <si>
    <t>42232219580601****</t>
  </si>
  <si>
    <t>黄复兰</t>
  </si>
  <si>
    <t>42232219660310****</t>
  </si>
  <si>
    <t>张连生</t>
  </si>
  <si>
    <t>42232219580312****</t>
  </si>
  <si>
    <t>张达英</t>
  </si>
  <si>
    <t>42232219571123****</t>
  </si>
  <si>
    <t>蔡亚莲</t>
  </si>
  <si>
    <t>42232219721117****</t>
  </si>
  <si>
    <t>何光春</t>
  </si>
  <si>
    <t>42232219520320****</t>
  </si>
  <si>
    <t>雷加平</t>
  </si>
  <si>
    <t>42232219470523****</t>
  </si>
  <si>
    <t>段茂元</t>
  </si>
  <si>
    <t>42232219461025****</t>
  </si>
  <si>
    <t>簰洲村四组</t>
  </si>
  <si>
    <t>42232219510910****</t>
  </si>
  <si>
    <t>李仙桃</t>
  </si>
  <si>
    <t>42232219620224****</t>
  </si>
  <si>
    <t>夏冬梅</t>
  </si>
  <si>
    <t>42232219671120****</t>
  </si>
  <si>
    <t>东街35组徐家庄</t>
  </si>
  <si>
    <t>鱼岳镇吴梅何</t>
  </si>
  <si>
    <t>游道忠</t>
  </si>
  <si>
    <t>42232219700409****</t>
  </si>
  <si>
    <t>鱼岳镇东街</t>
  </si>
  <si>
    <t>高汉民</t>
  </si>
  <si>
    <t>42232219661008****</t>
  </si>
  <si>
    <t>鱼岳镇清水沟</t>
  </si>
  <si>
    <t>鱼岳镇石矶头路</t>
  </si>
  <si>
    <t>彭建加</t>
  </si>
  <si>
    <t>42232219590316****</t>
  </si>
  <si>
    <t>轻工模具厂宿舍1栋4楼</t>
  </si>
  <si>
    <t>陈慧梅</t>
  </si>
  <si>
    <t>42232219421206****</t>
  </si>
  <si>
    <t>周红丽</t>
  </si>
  <si>
    <t>42232219771224****</t>
  </si>
  <si>
    <t>鱼岳镇茶庵路</t>
  </si>
  <si>
    <t>张继虎</t>
  </si>
  <si>
    <t>42232219551020****</t>
  </si>
  <si>
    <t>嘉鱼县鱼岳镇陆码村五组</t>
  </si>
  <si>
    <t>江晗瑞</t>
  </si>
  <si>
    <t>42122120111125****</t>
  </si>
  <si>
    <t>鱼岳镇方家庄村二组</t>
  </si>
  <si>
    <t>东街23组</t>
  </si>
  <si>
    <t>何梅英</t>
  </si>
  <si>
    <t>42232219491125****</t>
  </si>
  <si>
    <t>鱼岳镇南街</t>
  </si>
  <si>
    <t>石启成</t>
  </si>
  <si>
    <t>42232219670425****</t>
  </si>
  <si>
    <t>畈湖村六组</t>
  </si>
  <si>
    <t>肖球英</t>
  </si>
  <si>
    <t>42232219540420****</t>
  </si>
  <si>
    <t>苍悟岭村一组</t>
  </si>
  <si>
    <t>邓华容</t>
  </si>
  <si>
    <t>42232219471020****</t>
  </si>
  <si>
    <t>谢端端</t>
  </si>
  <si>
    <t>42122119881107****</t>
  </si>
  <si>
    <t>家属九月更改</t>
  </si>
  <si>
    <t>王家庄村三组</t>
  </si>
  <si>
    <t>沈超云</t>
  </si>
  <si>
    <t>42122119941122****</t>
  </si>
  <si>
    <t>烟墩村六组</t>
  </si>
  <si>
    <t>鲁想珍</t>
  </si>
  <si>
    <t>42232219570712****</t>
  </si>
  <si>
    <t>尹金海</t>
  </si>
  <si>
    <t>42232219731005****</t>
  </si>
  <si>
    <t>尹佣禄</t>
  </si>
  <si>
    <t>42232219460217****</t>
  </si>
  <si>
    <t>龙梦娇</t>
  </si>
  <si>
    <t>42122119891218****</t>
  </si>
  <si>
    <t>熊爱国</t>
  </si>
  <si>
    <t>42232219561207****</t>
  </si>
  <si>
    <t>熊文林</t>
  </si>
  <si>
    <t>42232219620509****</t>
  </si>
  <si>
    <t>广济村一组</t>
  </si>
  <si>
    <t>黄才生</t>
  </si>
  <si>
    <t>42232219440817****</t>
  </si>
  <si>
    <t>广济村二组</t>
  </si>
  <si>
    <t>罗时林</t>
  </si>
  <si>
    <t>42232219480807****</t>
  </si>
  <si>
    <t>舒桥村一组</t>
  </si>
  <si>
    <t>邵际团</t>
  </si>
  <si>
    <t>42232219580724****</t>
  </si>
  <si>
    <t>彭新民</t>
  </si>
  <si>
    <t>余远进</t>
  </si>
  <si>
    <t>柳冬姑</t>
  </si>
  <si>
    <t>42232219431129****</t>
  </si>
  <si>
    <t>李其华</t>
  </si>
  <si>
    <t>42232219420208****</t>
  </si>
  <si>
    <t>界石村二组</t>
  </si>
  <si>
    <t>饶庆元</t>
  </si>
  <si>
    <t>42232219551113****</t>
  </si>
  <si>
    <t>张学团</t>
  </si>
  <si>
    <t>42232219381222****</t>
  </si>
  <si>
    <t>王义才</t>
  </si>
  <si>
    <t>42232219530512****</t>
  </si>
  <si>
    <t>姜汝炎</t>
  </si>
  <si>
    <t>42232219490507****</t>
  </si>
  <si>
    <t>房小萍</t>
  </si>
  <si>
    <t>42232219640729****</t>
  </si>
  <si>
    <t>陆码头村三组</t>
  </si>
  <si>
    <t>王劲</t>
  </si>
  <si>
    <t>42232219700406****</t>
  </si>
  <si>
    <t>黄忠街</t>
  </si>
  <si>
    <t>胡巧珍</t>
  </si>
  <si>
    <t>42232219611228****</t>
  </si>
  <si>
    <t>李三祥</t>
  </si>
  <si>
    <t>42232219520705****</t>
  </si>
  <si>
    <t>杜宇恒</t>
  </si>
  <si>
    <t>42122120070128****</t>
  </si>
  <si>
    <t>杜宇恒父亲</t>
  </si>
  <si>
    <t>周志诚</t>
  </si>
  <si>
    <t>42230119680126****</t>
  </si>
  <si>
    <t>城北中学1栋</t>
  </si>
  <si>
    <t>高治军</t>
  </si>
  <si>
    <t>42232219541222****</t>
  </si>
  <si>
    <t>孟广喜</t>
  </si>
  <si>
    <t>42232219550228****</t>
  </si>
  <si>
    <t>鱼岳大道</t>
  </si>
  <si>
    <t>杨召金</t>
  </si>
  <si>
    <t>42232219380519****</t>
  </si>
  <si>
    <t>烟墩村8组</t>
  </si>
  <si>
    <t>贺引珍</t>
  </si>
  <si>
    <t>42232219530117****</t>
  </si>
  <si>
    <t>向洪和</t>
  </si>
  <si>
    <t>42232219420525****</t>
  </si>
  <si>
    <t>官桥镇白湖寺村三组</t>
  </si>
  <si>
    <t>方针英</t>
  </si>
  <si>
    <t>42232219520216****</t>
  </si>
  <si>
    <t>李珍英</t>
  </si>
  <si>
    <t>42232219570120****</t>
  </si>
  <si>
    <t>潘家湾镇红光社区振兴街</t>
  </si>
  <si>
    <t>孙定香</t>
  </si>
  <si>
    <t>42232219531114****</t>
  </si>
  <si>
    <t>潘家湾镇四邑村三组</t>
  </si>
  <si>
    <t>李长英</t>
  </si>
  <si>
    <t>42232219411204****</t>
  </si>
  <si>
    <t>福源小区</t>
  </si>
  <si>
    <t>李东英</t>
  </si>
  <si>
    <t>42232219611029****</t>
  </si>
  <si>
    <t>铁坡村一组</t>
  </si>
  <si>
    <t>蔡新华</t>
  </si>
  <si>
    <t>42232219671223****</t>
  </si>
  <si>
    <t>张达珍</t>
  </si>
  <si>
    <t>42232219391118****</t>
  </si>
  <si>
    <t>刘月兰</t>
  </si>
  <si>
    <t>42232219661013****</t>
  </si>
  <si>
    <t>冯爱云</t>
  </si>
  <si>
    <t>42232219600107****</t>
  </si>
  <si>
    <t>何秋萍</t>
  </si>
  <si>
    <t>42232219601110****</t>
  </si>
  <si>
    <t>杨高木</t>
  </si>
  <si>
    <t>42232219460114****</t>
  </si>
  <si>
    <t>张荣富</t>
  </si>
  <si>
    <t>42232219481208****</t>
  </si>
  <si>
    <t>温满意</t>
  </si>
  <si>
    <t>42232219610828****</t>
  </si>
  <si>
    <t>龙从柱</t>
  </si>
  <si>
    <t>42232219560221****</t>
  </si>
  <si>
    <t>周六英</t>
  </si>
  <si>
    <t>任坤能</t>
  </si>
  <si>
    <t>42232219451102****</t>
  </si>
  <si>
    <t>李六元</t>
  </si>
  <si>
    <t>42232219660414****</t>
  </si>
  <si>
    <t>蔡大桂</t>
  </si>
  <si>
    <t>42232219440218****</t>
  </si>
  <si>
    <t>李山华</t>
  </si>
  <si>
    <t>42232219470220****</t>
  </si>
  <si>
    <t>王党</t>
  </si>
  <si>
    <t>42122119960701****</t>
  </si>
  <si>
    <t>骆传彩</t>
  </si>
  <si>
    <t>42232219760510****</t>
  </si>
  <si>
    <t>张京元</t>
  </si>
  <si>
    <t>42232219490810****</t>
  </si>
  <si>
    <t>郭金霞</t>
  </si>
  <si>
    <t>42232319690906****</t>
  </si>
  <si>
    <t>李育意</t>
  </si>
  <si>
    <t>42232219611030****</t>
  </si>
  <si>
    <t>铁坡村七组</t>
  </si>
  <si>
    <t>吕再生</t>
  </si>
  <si>
    <t>42232219500719****</t>
  </si>
  <si>
    <t>陈先栋</t>
  </si>
  <si>
    <t>42232219551206****</t>
  </si>
  <si>
    <t>金桂珍</t>
  </si>
  <si>
    <t>42232219641116****</t>
  </si>
  <si>
    <t>张续会</t>
  </si>
  <si>
    <t>42232219440303****</t>
  </si>
  <si>
    <t>谢伟国</t>
  </si>
  <si>
    <t>42232219540706****</t>
  </si>
  <si>
    <t>潘家湾镇潘湾社区</t>
  </si>
  <si>
    <t>余光珍</t>
  </si>
  <si>
    <t>42232219590909****</t>
  </si>
  <si>
    <t>徐家庄（东街）</t>
  </si>
  <si>
    <t>龙小芳</t>
  </si>
  <si>
    <t>何耀红</t>
  </si>
  <si>
    <t>42232219620829****</t>
  </si>
  <si>
    <t>高家红</t>
  </si>
  <si>
    <t>42232219630725****</t>
  </si>
  <si>
    <t>骆国林</t>
  </si>
  <si>
    <t>张春秀</t>
  </si>
  <si>
    <t>42232219570116****</t>
  </si>
  <si>
    <t>罗华芝</t>
  </si>
  <si>
    <t>42232219540810****</t>
  </si>
  <si>
    <t>晒甲山村七组</t>
  </si>
  <si>
    <t>刘帮怡</t>
  </si>
  <si>
    <t>42232219551104****</t>
  </si>
  <si>
    <t>王家月村八组</t>
  </si>
  <si>
    <t>李继章</t>
  </si>
  <si>
    <t>42232219801213****</t>
  </si>
  <si>
    <t>焦琼玉</t>
  </si>
  <si>
    <t>42232219420418****</t>
  </si>
  <si>
    <t>刘地贵</t>
  </si>
  <si>
    <t>42232219510912****</t>
  </si>
  <si>
    <t>邓品荣</t>
  </si>
  <si>
    <t>42232219470216****</t>
  </si>
  <si>
    <t>雷加云</t>
  </si>
  <si>
    <t>42232219701228****</t>
  </si>
  <si>
    <t>大路村九组</t>
  </si>
  <si>
    <t>高焕林</t>
  </si>
  <si>
    <t>42232219750130****</t>
  </si>
  <si>
    <t>鲁还全</t>
  </si>
  <si>
    <t>42232219450912****</t>
  </si>
  <si>
    <t>官桥镇港南村二组</t>
  </si>
  <si>
    <t>李秋英</t>
  </si>
  <si>
    <t>42232219380807****</t>
  </si>
  <si>
    <t>梁兴连</t>
  </si>
  <si>
    <t>42232219200126****</t>
  </si>
  <si>
    <t>陈方钟</t>
  </si>
  <si>
    <t>42232219720418****</t>
  </si>
  <si>
    <t>许中立</t>
  </si>
  <si>
    <t>42232219651125****</t>
  </si>
  <si>
    <t>彭秀英</t>
  </si>
  <si>
    <t>42232219390612****</t>
  </si>
  <si>
    <t>东岭村四组</t>
  </si>
  <si>
    <t>张玉树</t>
  </si>
  <si>
    <t>廉祖玉</t>
  </si>
  <si>
    <t>42232219440427****</t>
  </si>
  <si>
    <t>张京伏</t>
  </si>
  <si>
    <t>42232219500621****</t>
  </si>
  <si>
    <t>汤连华</t>
  </si>
  <si>
    <t>王会高</t>
  </si>
  <si>
    <t>42232219520309****</t>
  </si>
  <si>
    <t>王家庄村7组</t>
  </si>
  <si>
    <t>王兴云</t>
  </si>
  <si>
    <t>王家庄村1组</t>
  </si>
  <si>
    <t>王家庄村8组</t>
  </si>
  <si>
    <t>雷荣监</t>
  </si>
  <si>
    <t>42232219470110****</t>
  </si>
  <si>
    <t>冯金钱</t>
  </si>
  <si>
    <t>42232219340802****</t>
  </si>
  <si>
    <t>李应谋</t>
  </si>
  <si>
    <t>42232219490517****</t>
  </si>
  <si>
    <t>胡焕四</t>
  </si>
  <si>
    <t>42232219661204****</t>
  </si>
  <si>
    <t>李树谋</t>
  </si>
  <si>
    <t>42232219540502****</t>
  </si>
  <si>
    <t>陈何英</t>
  </si>
  <si>
    <t>42232219350715****</t>
  </si>
  <si>
    <t>跑马岭村六组</t>
  </si>
  <si>
    <t>42232219510908****</t>
  </si>
  <si>
    <t>李德新</t>
  </si>
  <si>
    <t>42232219620628****</t>
  </si>
  <si>
    <t>尹春伢</t>
  </si>
  <si>
    <t>彭雄保</t>
  </si>
  <si>
    <t>42232219651205****</t>
  </si>
  <si>
    <t>王家巷村四组</t>
  </si>
  <si>
    <t>张达双</t>
  </si>
  <si>
    <t>42232219480717****</t>
  </si>
  <si>
    <t>殷先幼</t>
  </si>
  <si>
    <t>42232219710920****</t>
  </si>
  <si>
    <t>陈林志</t>
  </si>
  <si>
    <t>42232219640519****</t>
  </si>
  <si>
    <t>2022.11.3更换账号</t>
  </si>
  <si>
    <t>罗运安</t>
  </si>
  <si>
    <t>42232219500415****</t>
  </si>
  <si>
    <t>张京平</t>
  </si>
  <si>
    <t>42232219640420****</t>
  </si>
  <si>
    <t>殷祚英</t>
  </si>
  <si>
    <t>42232219480822****</t>
  </si>
  <si>
    <t>高帮顺</t>
  </si>
  <si>
    <t>42232219390328****</t>
  </si>
  <si>
    <t>吴永秀</t>
  </si>
  <si>
    <t>42232219470614****</t>
  </si>
  <si>
    <t>马鞍山村三组</t>
  </si>
  <si>
    <t>刘巧珍</t>
  </si>
  <si>
    <t>42232219430615****</t>
  </si>
  <si>
    <t>孙德英</t>
  </si>
  <si>
    <t>42232219491116****</t>
  </si>
  <si>
    <t>李启龙</t>
  </si>
  <si>
    <t>曾爱萍</t>
  </si>
  <si>
    <t>42232219540205****</t>
  </si>
  <si>
    <t>曾爱萍家属九月改</t>
  </si>
  <si>
    <t>石庆天</t>
  </si>
  <si>
    <t>42122120131009****</t>
  </si>
  <si>
    <t>薛友连</t>
  </si>
  <si>
    <t>42232219600217****</t>
  </si>
  <si>
    <t>任佳贝</t>
  </si>
  <si>
    <t>42122120130928****</t>
  </si>
  <si>
    <t>吴丽红</t>
  </si>
  <si>
    <t>42232219821015****</t>
  </si>
  <si>
    <t>东湖村五组</t>
  </si>
  <si>
    <t>李全松</t>
  </si>
  <si>
    <t>42232219580805****</t>
  </si>
  <si>
    <t>叶骅增</t>
  </si>
  <si>
    <t>42232219821114****</t>
  </si>
  <si>
    <t>雷炳香</t>
  </si>
  <si>
    <t>42232219610514****</t>
  </si>
  <si>
    <t>肖创和</t>
  </si>
  <si>
    <t>42232219621106****</t>
  </si>
  <si>
    <t xml:space="preserve"> 东岭村二组</t>
  </si>
  <si>
    <t>蔡大康</t>
  </si>
  <si>
    <t>42232219630909****</t>
  </si>
  <si>
    <t>朱志倩</t>
  </si>
  <si>
    <t>42122119980616****</t>
  </si>
  <si>
    <t>张京再</t>
  </si>
  <si>
    <t>42122119530302****</t>
  </si>
  <si>
    <t>潘家湾镇复兴生产队</t>
  </si>
  <si>
    <t>曹银秀</t>
  </si>
  <si>
    <t>42232219561104****</t>
  </si>
  <si>
    <t>黄荷英</t>
  </si>
  <si>
    <t>42232219650207****</t>
  </si>
  <si>
    <t>李德付</t>
  </si>
  <si>
    <t>42232219531005****</t>
  </si>
  <si>
    <t>万年景</t>
  </si>
  <si>
    <t>42232219451229****</t>
  </si>
  <si>
    <t>李文霞</t>
  </si>
  <si>
    <t>42122119940316****</t>
  </si>
  <si>
    <t>邓海林</t>
  </si>
  <si>
    <t>42232219680515****</t>
  </si>
  <si>
    <t>雷绍斌</t>
  </si>
  <si>
    <t>42232219490703****</t>
  </si>
  <si>
    <t>张晶玲</t>
  </si>
  <si>
    <t>黄和莲</t>
  </si>
  <si>
    <t>42232219520814****</t>
  </si>
  <si>
    <t>杨兴启</t>
  </si>
  <si>
    <t>42232219540325****</t>
  </si>
  <si>
    <t>雷从兰</t>
  </si>
  <si>
    <t>42232219530702****</t>
  </si>
  <si>
    <t>黄晓珍</t>
  </si>
  <si>
    <t>42232219741108****</t>
  </si>
  <si>
    <t>贺盛琦</t>
  </si>
  <si>
    <t>42232219630620****</t>
  </si>
  <si>
    <t>王庄村2组</t>
  </si>
  <si>
    <t>刘国明</t>
  </si>
  <si>
    <t>42232219531008****</t>
  </si>
  <si>
    <t>王庄村六组</t>
  </si>
  <si>
    <t>孙亮亮</t>
  </si>
  <si>
    <t>李望生</t>
  </si>
  <si>
    <t>42232219611103****</t>
  </si>
  <si>
    <t>42232219660724****</t>
  </si>
  <si>
    <t>李贻康</t>
  </si>
  <si>
    <t>殷衍波</t>
  </si>
  <si>
    <t>下沙村一组</t>
  </si>
  <si>
    <t>张京茂</t>
  </si>
  <si>
    <t>42232219650909****</t>
  </si>
  <si>
    <t>赵威</t>
  </si>
  <si>
    <t>42232219870209****</t>
  </si>
  <si>
    <t>殷德爱</t>
  </si>
  <si>
    <t>游大畅</t>
  </si>
  <si>
    <t>42122119900918****</t>
  </si>
  <si>
    <t>畈湖村一组</t>
  </si>
  <si>
    <t>辛绍成</t>
  </si>
  <si>
    <t>42232219490409****</t>
  </si>
  <si>
    <t>慎贵英</t>
  </si>
  <si>
    <t>42232219331005****</t>
  </si>
  <si>
    <t>曾志伟</t>
  </si>
  <si>
    <t>42232219741107****</t>
  </si>
  <si>
    <t>徐从发</t>
  </si>
  <si>
    <t>42232219621011****</t>
  </si>
  <si>
    <t>李珍兰</t>
  </si>
  <si>
    <t>42232219730123****</t>
  </si>
  <si>
    <t>李恺</t>
  </si>
  <si>
    <t>张昌江</t>
  </si>
  <si>
    <t>42232219510223****</t>
  </si>
  <si>
    <t>江文</t>
  </si>
  <si>
    <t>大路村四组</t>
  </si>
  <si>
    <t>王家庄村10组</t>
  </si>
  <si>
    <t>张路</t>
  </si>
  <si>
    <t>42122119890926****</t>
  </si>
  <si>
    <t>杨光</t>
  </si>
  <si>
    <t>42122119970220****</t>
  </si>
  <si>
    <t xml:space="preserve">杨山村三组 </t>
  </si>
  <si>
    <t>孙芳兰</t>
  </si>
  <si>
    <t>42232219680822****</t>
  </si>
  <si>
    <t>杜干贵</t>
  </si>
  <si>
    <t>42232219330315****</t>
  </si>
  <si>
    <t>张还英</t>
  </si>
  <si>
    <t>42232219650825****</t>
  </si>
  <si>
    <t>孙全明</t>
  </si>
  <si>
    <t>42232219551124****</t>
  </si>
  <si>
    <t>温安心</t>
  </si>
  <si>
    <t>42232219480113****</t>
  </si>
  <si>
    <t>刘兴爱</t>
  </si>
  <si>
    <t>42232219480715****</t>
  </si>
  <si>
    <t>骆传素</t>
  </si>
  <si>
    <t>42232219430925****</t>
  </si>
  <si>
    <t>肖自根</t>
  </si>
  <si>
    <t>42232219690520****</t>
  </si>
  <si>
    <t>潘家湾镇头墩生产队水田一区</t>
  </si>
  <si>
    <t>李三元</t>
  </si>
  <si>
    <t>42232219650710****</t>
  </si>
  <si>
    <t>张向珍</t>
  </si>
  <si>
    <t>42232219411009****</t>
  </si>
  <si>
    <t>程大发</t>
  </si>
  <si>
    <t>42232219620216****</t>
  </si>
  <si>
    <t>李青年</t>
  </si>
  <si>
    <t>42232219551224****</t>
  </si>
  <si>
    <t>江友元</t>
  </si>
  <si>
    <t>42232219460404****</t>
  </si>
  <si>
    <t>李又清</t>
  </si>
  <si>
    <t>42232219541205****</t>
  </si>
  <si>
    <t>雷冬生</t>
  </si>
  <si>
    <t>42232219471110****</t>
  </si>
  <si>
    <t>官桥镇朱砂路</t>
  </si>
  <si>
    <t>任付英</t>
  </si>
  <si>
    <t>42232219511024****</t>
  </si>
  <si>
    <t>郑满生</t>
  </si>
  <si>
    <t>42232219420504****</t>
  </si>
  <si>
    <t>刘兰道</t>
  </si>
  <si>
    <t>42232219480719****</t>
  </si>
  <si>
    <t>赵守桃</t>
  </si>
  <si>
    <t>赵贞珍</t>
  </si>
  <si>
    <t>42232219651010****</t>
  </si>
  <si>
    <t>罗显叶</t>
  </si>
  <si>
    <t>42232219660904****</t>
  </si>
  <si>
    <t>朱嘉豪</t>
  </si>
  <si>
    <t>42122120071016****</t>
  </si>
  <si>
    <t>王茂香</t>
  </si>
  <si>
    <t>42232219551011****</t>
  </si>
  <si>
    <t>孙轩</t>
  </si>
  <si>
    <t>42122120100207****</t>
  </si>
  <si>
    <t>石启国</t>
  </si>
  <si>
    <t>42232219630305****</t>
  </si>
  <si>
    <t>周春珍</t>
  </si>
  <si>
    <t>42232219660209****</t>
  </si>
  <si>
    <t>吉桂香</t>
  </si>
  <si>
    <t>42232219420112****</t>
  </si>
  <si>
    <t>复兴生产队余码小区</t>
  </si>
  <si>
    <t>张宗和</t>
  </si>
  <si>
    <t>42232219610312****</t>
  </si>
  <si>
    <t>雷长英</t>
  </si>
  <si>
    <t>42232219550405****</t>
  </si>
  <si>
    <t>42232219561225****</t>
  </si>
  <si>
    <t>江国华</t>
  </si>
  <si>
    <t>42232219700520****</t>
  </si>
  <si>
    <t>9月换账号</t>
  </si>
  <si>
    <t>王江海</t>
  </si>
  <si>
    <t>42232219580119****</t>
  </si>
  <si>
    <t>刘小姣</t>
  </si>
  <si>
    <t>42232219451203****</t>
  </si>
  <si>
    <t>谢南山</t>
  </si>
  <si>
    <t>42232219390820****</t>
  </si>
  <si>
    <t>王敏正</t>
  </si>
  <si>
    <t>周瑞贻</t>
  </si>
  <si>
    <t>42232219470712****</t>
  </si>
  <si>
    <t>白湖寺村七组</t>
  </si>
  <si>
    <t>李贻榜</t>
  </si>
  <si>
    <t>42232219411203****</t>
  </si>
  <si>
    <t>程菊英</t>
  </si>
  <si>
    <t>42232219640912****</t>
  </si>
  <si>
    <t>观音寺村三组</t>
  </si>
  <si>
    <t>黄国兵</t>
  </si>
  <si>
    <t>42232219490714****</t>
  </si>
  <si>
    <t>观音寺六组</t>
  </si>
  <si>
    <t>殷秀香</t>
  </si>
  <si>
    <t>42232219510116****</t>
  </si>
  <si>
    <t>曾雯夏</t>
  </si>
  <si>
    <t>42122120150730****</t>
  </si>
  <si>
    <t>东湖生产队一组</t>
  </si>
  <si>
    <t>何言墨</t>
  </si>
  <si>
    <t>42122120160630****</t>
  </si>
  <si>
    <t>何言墨家属</t>
  </si>
  <si>
    <t>李元金</t>
  </si>
  <si>
    <t>彭海珍</t>
  </si>
  <si>
    <t>42232219560908****</t>
  </si>
  <si>
    <t>蔡子玉</t>
  </si>
  <si>
    <t>42122120120907****</t>
  </si>
  <si>
    <t>吴孝桂</t>
  </si>
  <si>
    <t>42232219421024****</t>
  </si>
  <si>
    <t>广福庵村十组</t>
  </si>
  <si>
    <t>熊自斌</t>
  </si>
  <si>
    <t>42232219460514****</t>
  </si>
  <si>
    <t>净堡村4组</t>
  </si>
  <si>
    <t>孔祥华</t>
  </si>
  <si>
    <t>42122120100330****</t>
  </si>
  <si>
    <t>熊鹏</t>
  </si>
  <si>
    <t>42232219800709****</t>
  </si>
  <si>
    <t>熊太山</t>
  </si>
  <si>
    <t>42232219660627****</t>
  </si>
  <si>
    <t>冯燕</t>
  </si>
  <si>
    <t>42108319811122****</t>
  </si>
  <si>
    <t>孙政</t>
  </si>
  <si>
    <t>42122119940906****</t>
  </si>
  <si>
    <t>李守珍</t>
  </si>
  <si>
    <t>42232219730425****</t>
  </si>
  <si>
    <t>来六群</t>
  </si>
  <si>
    <t>42232219810714****</t>
  </si>
  <si>
    <t>李再香</t>
  </si>
  <si>
    <t>42232219400107****</t>
  </si>
  <si>
    <t>周洋生</t>
  </si>
  <si>
    <t>42232219671117****</t>
  </si>
  <si>
    <t>殷祚菊</t>
  </si>
  <si>
    <t>42232219680513****</t>
  </si>
  <si>
    <t>张玉贵</t>
  </si>
  <si>
    <t>42232219531103****</t>
  </si>
  <si>
    <t>蔡明务</t>
  </si>
  <si>
    <t>42232219580201****</t>
  </si>
  <si>
    <t>蔡明植</t>
  </si>
  <si>
    <t>42232219441127****</t>
  </si>
  <si>
    <t>程富贵</t>
  </si>
  <si>
    <t>42232219770202****</t>
  </si>
  <si>
    <t>新街镇新汉路</t>
  </si>
  <si>
    <t>王木香</t>
  </si>
  <si>
    <t>42232219490717****</t>
  </si>
  <si>
    <t>李乐意</t>
  </si>
  <si>
    <t>42232219440313****</t>
  </si>
  <si>
    <t>孙建民</t>
  </si>
  <si>
    <t>42232219551116****</t>
  </si>
  <si>
    <t>古斯桥家属</t>
  </si>
  <si>
    <t>黄祖坤</t>
  </si>
  <si>
    <t>42212419710508****</t>
  </si>
  <si>
    <t>李德政</t>
  </si>
  <si>
    <t>42232219480801****</t>
  </si>
  <si>
    <t>吴志平</t>
  </si>
  <si>
    <t>42232219570112****</t>
  </si>
  <si>
    <t>佘才桂</t>
  </si>
  <si>
    <t>42232219581006****</t>
  </si>
  <si>
    <t>熊大付</t>
  </si>
  <si>
    <t>程贤祝</t>
  </si>
  <si>
    <t>42232219410613****</t>
  </si>
  <si>
    <t>顾和英</t>
  </si>
  <si>
    <t>42232219620403****</t>
  </si>
  <si>
    <t>王庄村9组</t>
  </si>
  <si>
    <t>净堡村8组</t>
  </si>
  <si>
    <t>李春英</t>
  </si>
  <si>
    <t>42232219600505****</t>
  </si>
  <si>
    <t>杨家咀村1组</t>
  </si>
  <si>
    <t>孙国金</t>
  </si>
  <si>
    <t>42232219450607****</t>
  </si>
  <si>
    <t>章三秀</t>
  </si>
  <si>
    <t>42232219480910****</t>
  </si>
  <si>
    <t>彭易强</t>
  </si>
  <si>
    <t>陈美安</t>
  </si>
  <si>
    <t>42232219631204****</t>
  </si>
  <si>
    <t>熊秀</t>
  </si>
  <si>
    <t>界石村五组</t>
  </si>
  <si>
    <t>饶菊伢</t>
  </si>
  <si>
    <t>42232219500925****</t>
  </si>
  <si>
    <t>铜山村八组</t>
  </si>
  <si>
    <t>陈安其</t>
  </si>
  <si>
    <t>42122119960120****</t>
  </si>
  <si>
    <t>罗迅</t>
  </si>
  <si>
    <t>42122120021222****</t>
  </si>
  <si>
    <t>张玉梅</t>
  </si>
  <si>
    <t>42232219471203****</t>
  </si>
  <si>
    <t>张京凤</t>
  </si>
  <si>
    <t>42232219550807****</t>
  </si>
  <si>
    <t>殷先群</t>
  </si>
  <si>
    <t>42232219670420****</t>
  </si>
  <si>
    <t>张显大</t>
  </si>
  <si>
    <t>42232219640619****</t>
  </si>
  <si>
    <t>东岭村十组</t>
  </si>
  <si>
    <t>殷祚烈</t>
  </si>
  <si>
    <t>殷祚珍</t>
  </si>
  <si>
    <t>42232219451218****</t>
  </si>
  <si>
    <t>金玉全</t>
  </si>
  <si>
    <t>42232219630710****</t>
  </si>
  <si>
    <t>张连英</t>
  </si>
  <si>
    <t>42232219580510****</t>
  </si>
  <si>
    <t>大垸村五组</t>
  </si>
  <si>
    <t>张金香</t>
  </si>
  <si>
    <t>42232219630920****</t>
  </si>
  <si>
    <t>李钱米</t>
  </si>
  <si>
    <t>42232219541217****</t>
  </si>
  <si>
    <t>万大桥</t>
  </si>
  <si>
    <t>42232219581114****</t>
  </si>
  <si>
    <t>舒顶英</t>
  </si>
  <si>
    <t>42232219470508****</t>
  </si>
  <si>
    <t>杨召生</t>
  </si>
  <si>
    <t>熊琼英</t>
  </si>
  <si>
    <t>42232219480327****</t>
  </si>
  <si>
    <t>嘉鱼县新街镇港东村二组</t>
  </si>
  <si>
    <t>肖伏英</t>
  </si>
  <si>
    <t>42232219330606****</t>
  </si>
  <si>
    <t>徐朋</t>
  </si>
  <si>
    <t>42122119991023****</t>
  </si>
  <si>
    <t>王莉萍</t>
  </si>
  <si>
    <t>42232219711206****</t>
  </si>
  <si>
    <t>房社林</t>
  </si>
  <si>
    <t>42232219531020****</t>
  </si>
  <si>
    <t>任霞</t>
  </si>
  <si>
    <t>42232219690420****</t>
  </si>
  <si>
    <t>阮红</t>
  </si>
  <si>
    <t>42232219851107****</t>
  </si>
  <si>
    <t>刘钊老婆</t>
  </si>
  <si>
    <t>刘学农</t>
  </si>
  <si>
    <t>张珍英</t>
  </si>
  <si>
    <t>42232219420103****</t>
  </si>
  <si>
    <t>熊伏英</t>
  </si>
  <si>
    <t>42232219500620****</t>
  </si>
  <si>
    <t>42122119950803****</t>
  </si>
  <si>
    <t>尹佣光</t>
  </si>
  <si>
    <t>42232219581103****</t>
  </si>
  <si>
    <t>陆水村六组</t>
  </si>
  <si>
    <t>李贤元</t>
  </si>
  <si>
    <t>42232219451225****</t>
  </si>
  <si>
    <t>漆伏珍</t>
  </si>
  <si>
    <t>胡松林</t>
  </si>
  <si>
    <t>42232219461001****</t>
  </si>
  <si>
    <t>李环明</t>
  </si>
  <si>
    <t>李海明</t>
  </si>
  <si>
    <t>跑马岭村三组</t>
  </si>
  <si>
    <t>刘杏英</t>
  </si>
  <si>
    <t>42232219510321****</t>
  </si>
  <si>
    <t>李茂艳</t>
  </si>
  <si>
    <t>42232219520310****</t>
  </si>
  <si>
    <t>石鼓岭村五组</t>
  </si>
  <si>
    <t>沈四昌</t>
  </si>
  <si>
    <t>42232219570716****</t>
  </si>
  <si>
    <t>蔡安心</t>
  </si>
  <si>
    <t>42232219510914****</t>
  </si>
  <si>
    <t>吴银连</t>
  </si>
  <si>
    <t>熊能兵</t>
  </si>
  <si>
    <t>42232219670327****</t>
  </si>
  <si>
    <t>界石村十一组</t>
  </si>
  <si>
    <t>姚珍梅</t>
  </si>
  <si>
    <t>42232219690102****</t>
  </si>
  <si>
    <t>官洲村八组</t>
  </si>
  <si>
    <t>杨亮梅</t>
  </si>
  <si>
    <t>42232219710227****</t>
  </si>
  <si>
    <t>张谦</t>
  </si>
  <si>
    <t>赵忠友</t>
  </si>
  <si>
    <t>42232219720501****</t>
  </si>
  <si>
    <t>殷诚诚</t>
  </si>
  <si>
    <t>42122119920310****</t>
  </si>
  <si>
    <t>宋本元</t>
  </si>
  <si>
    <t>42232219361109****</t>
  </si>
  <si>
    <t>赵忠敏</t>
  </si>
  <si>
    <t>42232219680813****</t>
  </si>
  <si>
    <t>蔡明月</t>
  </si>
  <si>
    <t>42122119920311****</t>
  </si>
  <si>
    <t>陈名秋</t>
  </si>
  <si>
    <t>42232219661010****</t>
  </si>
  <si>
    <t>古友英</t>
  </si>
  <si>
    <t>42232219410208****</t>
  </si>
  <si>
    <t>孔足英</t>
  </si>
  <si>
    <t>余道回</t>
  </si>
  <si>
    <t>42232219621024****</t>
  </si>
  <si>
    <t>净堡村一组</t>
  </si>
  <si>
    <t>张云桂</t>
  </si>
  <si>
    <t>42232219750815****</t>
  </si>
  <si>
    <t>米埠村六组</t>
  </si>
  <si>
    <t>王爱君</t>
  </si>
  <si>
    <t>42232219651211****</t>
  </si>
  <si>
    <t>冯礼珍</t>
  </si>
  <si>
    <t>42232219630505****</t>
  </si>
  <si>
    <t>廖家桥村三组</t>
  </si>
  <si>
    <t>龙勤</t>
  </si>
  <si>
    <t>42232219821022****</t>
  </si>
  <si>
    <t>廖家桥村四组</t>
  </si>
  <si>
    <t>杨会</t>
  </si>
  <si>
    <t>42122119880521****</t>
  </si>
  <si>
    <t>张贵兰</t>
  </si>
  <si>
    <t>王功润</t>
  </si>
  <si>
    <t>42232219420707****</t>
  </si>
  <si>
    <t>刘善彦</t>
  </si>
  <si>
    <t>42232219520715****</t>
  </si>
  <si>
    <t>高婉倩</t>
  </si>
  <si>
    <t>42122120140111****</t>
  </si>
  <si>
    <t>殷衍文</t>
  </si>
  <si>
    <t>42232219690923****</t>
  </si>
  <si>
    <t>许龙运</t>
  </si>
  <si>
    <t>42232219520416****</t>
  </si>
  <si>
    <t>钟琳</t>
  </si>
  <si>
    <t>游传故</t>
  </si>
  <si>
    <t>42232219470812****</t>
  </si>
  <si>
    <t>吴汉阳</t>
  </si>
  <si>
    <t>42232219630426****</t>
  </si>
  <si>
    <t>高达梅</t>
  </si>
  <si>
    <t>42232219640115****</t>
  </si>
  <si>
    <t>张明刚</t>
  </si>
  <si>
    <t>王忠平</t>
  </si>
  <si>
    <t>42232219650422****</t>
  </si>
  <si>
    <t>江雄</t>
  </si>
  <si>
    <t>42122119961120****</t>
  </si>
  <si>
    <t>黄得情</t>
  </si>
  <si>
    <t>42232219681010****</t>
  </si>
  <si>
    <t>殷衍秀</t>
  </si>
  <si>
    <t>42232219420712****</t>
  </si>
  <si>
    <t>陈芳</t>
  </si>
  <si>
    <t>42232219840326****</t>
  </si>
  <si>
    <t>袁巧顺</t>
  </si>
  <si>
    <t>42232219620708****</t>
  </si>
  <si>
    <t>刘建锋</t>
  </si>
  <si>
    <t>42122120080606****</t>
  </si>
  <si>
    <t>龙坎湖村七组</t>
  </si>
  <si>
    <t>江云奎</t>
  </si>
  <si>
    <t>42232219610818****</t>
  </si>
  <si>
    <t>刘建初</t>
  </si>
  <si>
    <t>42232219620203****</t>
  </si>
  <si>
    <t>游梓萁</t>
  </si>
  <si>
    <t>42122120140807****</t>
  </si>
  <si>
    <t>杨振</t>
  </si>
  <si>
    <t>42232219870105****</t>
  </si>
  <si>
    <t>刘彩艳</t>
  </si>
  <si>
    <t>42232219441001****</t>
  </si>
  <si>
    <t>章成林</t>
  </si>
  <si>
    <t>42232219551204****</t>
  </si>
  <si>
    <t>鱼岳镇大通桥</t>
  </si>
  <si>
    <t>黄顺英</t>
  </si>
  <si>
    <t>42232219421020****</t>
  </si>
  <si>
    <t>李金兰</t>
  </si>
  <si>
    <t>42232219590201****</t>
  </si>
  <si>
    <t>鱼岳镇方家庄村一组</t>
  </si>
  <si>
    <t>冯波</t>
  </si>
  <si>
    <t>42232219721114****</t>
  </si>
  <si>
    <t>鱼岳镇东岳路</t>
  </si>
  <si>
    <t>南镇街</t>
  </si>
  <si>
    <t>李连香</t>
  </si>
  <si>
    <t>42232219360707****</t>
  </si>
  <si>
    <t>杨过</t>
  </si>
  <si>
    <t>42122119930714****</t>
  </si>
  <si>
    <t>胡宇晨</t>
  </si>
  <si>
    <t>42122120050717****</t>
  </si>
  <si>
    <t>高帮枝</t>
  </si>
  <si>
    <t>42232219490615****</t>
  </si>
  <si>
    <t>黄传琼</t>
  </si>
  <si>
    <t>李文慧</t>
  </si>
  <si>
    <t>42232219801001****</t>
  </si>
  <si>
    <t>陈金兰</t>
  </si>
  <si>
    <t>42232219521203****</t>
  </si>
  <si>
    <t>尹治兰</t>
  </si>
  <si>
    <t>42232219400320****</t>
  </si>
  <si>
    <t>鱼岳镇西街16组</t>
  </si>
  <si>
    <t>尹传炎</t>
  </si>
  <si>
    <t>42232219511201****</t>
  </si>
  <si>
    <t>鱼岳镇凤凰大道</t>
  </si>
  <si>
    <t>鱼岳镇护县洲村二组</t>
  </si>
  <si>
    <t>李佑生</t>
  </si>
  <si>
    <t>42232219510720****</t>
  </si>
  <si>
    <t>鱼岳镇石矶头村六组</t>
  </si>
  <si>
    <t>鱼岳镇官桥村六组</t>
  </si>
  <si>
    <t>李怀川</t>
  </si>
  <si>
    <t>42232219570918****</t>
  </si>
  <si>
    <t>鱼岳镇石矶头村一组</t>
  </si>
  <si>
    <t>蔡么英</t>
  </si>
  <si>
    <t>42232219580914****</t>
  </si>
  <si>
    <t>杨玉意</t>
  </si>
  <si>
    <t>42232219520506****</t>
  </si>
  <si>
    <t>鱼岳镇石井铺村七组</t>
  </si>
  <si>
    <t>张开树</t>
  </si>
  <si>
    <t>42232219610202****</t>
  </si>
  <si>
    <t>周呈文</t>
  </si>
  <si>
    <t>42232219660501****</t>
  </si>
  <si>
    <t>丁和香</t>
  </si>
  <si>
    <t>42232219400704****</t>
  </si>
  <si>
    <t>周喜英</t>
  </si>
  <si>
    <t>沈国平</t>
  </si>
  <si>
    <t>张蛟</t>
  </si>
  <si>
    <t>42122119900625****</t>
  </si>
  <si>
    <t>杨新阶</t>
  </si>
  <si>
    <t>42232219660317****</t>
  </si>
  <si>
    <t>邹铁飞</t>
  </si>
  <si>
    <t>42232219770120****</t>
  </si>
  <si>
    <t>许连江</t>
  </si>
  <si>
    <t>42232219591101****</t>
  </si>
  <si>
    <t>李德颁</t>
  </si>
  <si>
    <t>42232219411212****</t>
  </si>
  <si>
    <t>周坤</t>
  </si>
  <si>
    <t>42232219681027****</t>
  </si>
  <si>
    <t>佘兰芳</t>
  </si>
  <si>
    <t>42232219591130****</t>
  </si>
  <si>
    <t>徐启英</t>
  </si>
  <si>
    <t>42232219360601****</t>
  </si>
  <si>
    <t>何桂姣</t>
  </si>
  <si>
    <t>42232219390823****</t>
  </si>
  <si>
    <t>杜桃珍</t>
  </si>
  <si>
    <t>42232219410320****</t>
  </si>
  <si>
    <t>陈杏</t>
  </si>
  <si>
    <t>42122119991207****</t>
  </si>
  <si>
    <t>马道林</t>
  </si>
  <si>
    <t>42232219560924****</t>
  </si>
  <si>
    <t>李应兰</t>
  </si>
  <si>
    <t>42232219771110****</t>
  </si>
  <si>
    <t>肖望枝</t>
  </si>
  <si>
    <t>42232219440805****</t>
  </si>
  <si>
    <t>游大爱</t>
  </si>
  <si>
    <t>42232219760105****</t>
  </si>
  <si>
    <t>冯桂莲</t>
  </si>
  <si>
    <t>42232219740217****</t>
  </si>
  <si>
    <t>蒋玉琴</t>
  </si>
  <si>
    <t>42232219470920****</t>
  </si>
  <si>
    <t>刘元金</t>
  </si>
  <si>
    <t>42232219480307****</t>
  </si>
  <si>
    <t>张清</t>
  </si>
  <si>
    <t>42232219851124****</t>
  </si>
  <si>
    <t>净堡村六组</t>
  </si>
  <si>
    <t>熊时发</t>
  </si>
  <si>
    <t>42232219520505****</t>
  </si>
  <si>
    <t>来兰英</t>
  </si>
  <si>
    <t>42232219550420****</t>
  </si>
  <si>
    <t>黄才珍</t>
  </si>
  <si>
    <t>广济村三组</t>
  </si>
  <si>
    <t>龙从木</t>
  </si>
  <si>
    <t>42232219470802****</t>
  </si>
  <si>
    <t>王庆俊</t>
  </si>
  <si>
    <t>37142519800630****</t>
  </si>
  <si>
    <t>官桥村六组</t>
  </si>
  <si>
    <t>李金生</t>
  </si>
  <si>
    <t>任准能</t>
  </si>
  <si>
    <t>42232219540814****</t>
  </si>
  <si>
    <t>朱砂村一组</t>
  </si>
  <si>
    <t>李意英</t>
  </si>
  <si>
    <t>42232219410524****</t>
  </si>
  <si>
    <t>曹安荣</t>
  </si>
  <si>
    <t>42232219521123****</t>
  </si>
  <si>
    <t>谢功元</t>
  </si>
  <si>
    <t>42232219440103****</t>
  </si>
  <si>
    <t>殷德思</t>
  </si>
  <si>
    <t>42232219651021****</t>
  </si>
  <si>
    <t>42122119911007****</t>
  </si>
  <si>
    <t>陈兰春</t>
  </si>
  <si>
    <t>42232219721004****</t>
  </si>
  <si>
    <t>张德贵</t>
  </si>
  <si>
    <t>42232219410221****</t>
  </si>
  <si>
    <t>吴素琼</t>
  </si>
  <si>
    <t>42232219481225****</t>
  </si>
  <si>
    <t>张振武</t>
  </si>
  <si>
    <t>42232219470408****</t>
  </si>
  <si>
    <t>新街镇王家月村五组</t>
  </si>
  <si>
    <t>刘青枝</t>
  </si>
  <si>
    <t>42232219650701****</t>
  </si>
  <si>
    <t>廖福桂</t>
  </si>
  <si>
    <t>42232219431204****</t>
  </si>
  <si>
    <t>张明法</t>
  </si>
  <si>
    <t>42232219571028****</t>
  </si>
  <si>
    <t>赵润珍</t>
  </si>
  <si>
    <t>42232219550706****</t>
  </si>
  <si>
    <t>汪西尧</t>
  </si>
  <si>
    <t>42232219691229****</t>
  </si>
  <si>
    <t>石叽头村</t>
  </si>
  <si>
    <t>代先夫</t>
  </si>
  <si>
    <t>张祥永</t>
  </si>
  <si>
    <t>42232219530408****</t>
  </si>
  <si>
    <t>陈桃英</t>
  </si>
  <si>
    <t>42232219570906****</t>
  </si>
  <si>
    <t>寿德华</t>
  </si>
  <si>
    <t>42232219460202****</t>
  </si>
  <si>
    <t>田华</t>
  </si>
  <si>
    <t>42232219801030****</t>
  </si>
  <si>
    <t>任贤桂</t>
  </si>
  <si>
    <t>赵群英</t>
  </si>
  <si>
    <t>42232219560719****</t>
  </si>
  <si>
    <t>东湖村5组</t>
  </si>
  <si>
    <t>杨家咀村2组</t>
  </si>
  <si>
    <t>方凡心</t>
  </si>
  <si>
    <t>42122119920212****</t>
  </si>
  <si>
    <t>高朝扬</t>
  </si>
  <si>
    <t>42232219670419****</t>
  </si>
  <si>
    <t>孟金连</t>
  </si>
  <si>
    <t>黄右喜</t>
  </si>
  <si>
    <t>42232219570811****</t>
  </si>
  <si>
    <t>雷金发</t>
  </si>
  <si>
    <t>42232219680619****</t>
  </si>
  <si>
    <t>唐秋英</t>
  </si>
  <si>
    <t>42232219680417****</t>
  </si>
  <si>
    <t>朱砂村二组</t>
  </si>
  <si>
    <t>陈满英</t>
  </si>
  <si>
    <t>42232219620425****</t>
  </si>
  <si>
    <t>李珊</t>
  </si>
  <si>
    <t>余金梅</t>
  </si>
  <si>
    <t>42232219660506****</t>
  </si>
  <si>
    <t>赵群</t>
  </si>
  <si>
    <t>42232219680108****</t>
  </si>
  <si>
    <t>邓望喜</t>
  </si>
  <si>
    <t>42232219640507****</t>
  </si>
  <si>
    <t>郭儒奎</t>
  </si>
  <si>
    <t>42232219570309****</t>
  </si>
  <si>
    <t>新街镇余码村四组</t>
  </si>
  <si>
    <t>新街镇余码村三组</t>
  </si>
  <si>
    <t>马望香</t>
  </si>
  <si>
    <t>42232219620414****</t>
  </si>
  <si>
    <t>徐稳当</t>
  </si>
  <si>
    <t>42232219461004****</t>
  </si>
  <si>
    <t>童德英</t>
  </si>
  <si>
    <t>42232219460213****</t>
  </si>
  <si>
    <t>熊勇飞</t>
  </si>
  <si>
    <t>42232219360122****</t>
  </si>
  <si>
    <t>王旺生</t>
  </si>
  <si>
    <t>42232219640927****</t>
  </si>
  <si>
    <t>陈春林</t>
  </si>
  <si>
    <t>蔡正福</t>
  </si>
  <si>
    <t>42232219430210****</t>
  </si>
  <si>
    <t>毛道炎</t>
  </si>
  <si>
    <t>42232219640716****</t>
  </si>
  <si>
    <t>李邦枝</t>
  </si>
  <si>
    <t>42232219500309****</t>
  </si>
  <si>
    <t>东岭村七组</t>
  </si>
  <si>
    <t>李开湖</t>
  </si>
  <si>
    <t>42232219551019****</t>
  </si>
  <si>
    <t>杨小元</t>
  </si>
  <si>
    <t>42232219520907****</t>
  </si>
  <si>
    <t>柳冬梅</t>
  </si>
  <si>
    <t>42232219491110****</t>
  </si>
  <si>
    <t>李细安</t>
  </si>
  <si>
    <t>42232219580321****</t>
  </si>
  <si>
    <t>熊成秀</t>
  </si>
  <si>
    <t>42232219490219****</t>
  </si>
  <si>
    <t>苍梧岭村五组</t>
  </si>
  <si>
    <t>徐桃香</t>
  </si>
  <si>
    <t>42232219400718****</t>
  </si>
  <si>
    <t>熊金良</t>
  </si>
  <si>
    <t>42232219470721****</t>
  </si>
  <si>
    <t>杨宝贵</t>
  </si>
  <si>
    <t>42232219600317****</t>
  </si>
  <si>
    <t>宋正菊</t>
  </si>
  <si>
    <t>42232219480925****</t>
  </si>
  <si>
    <t>王庄2组</t>
  </si>
  <si>
    <t>杜雪红</t>
  </si>
  <si>
    <t>42122119940110****</t>
  </si>
  <si>
    <t>李兵</t>
  </si>
  <si>
    <t>42122119910201****</t>
  </si>
  <si>
    <t>刘宏灿</t>
  </si>
  <si>
    <t>42122120050702****</t>
  </si>
  <si>
    <t>雷兴帮</t>
  </si>
  <si>
    <t>42232219391014****</t>
  </si>
  <si>
    <t>胡建文</t>
  </si>
  <si>
    <t>42122119931109****</t>
  </si>
  <si>
    <t>朱砂村社区</t>
  </si>
  <si>
    <t>李弼承</t>
  </si>
  <si>
    <t>42232219500101****</t>
  </si>
  <si>
    <t>胡耀杰</t>
  </si>
  <si>
    <t>42122120121012****</t>
  </si>
  <si>
    <t>方子元</t>
  </si>
  <si>
    <t>42122120161102****</t>
  </si>
  <si>
    <t>李时洪</t>
  </si>
  <si>
    <t>42232219550823****</t>
  </si>
  <si>
    <t>黎洪清</t>
  </si>
  <si>
    <t>42232219480428****</t>
  </si>
  <si>
    <t>王启银</t>
  </si>
  <si>
    <t>42232219530315****</t>
  </si>
  <si>
    <t>官洲村六组</t>
  </si>
  <si>
    <t>汪再前</t>
  </si>
  <si>
    <t>42232219540924****</t>
  </si>
  <si>
    <t>许博超</t>
  </si>
  <si>
    <t>42122120110319****</t>
  </si>
  <si>
    <t>许田田</t>
  </si>
  <si>
    <t>42122119870809****</t>
  </si>
  <si>
    <t>向尤珍</t>
  </si>
  <si>
    <t>42232219560207****</t>
  </si>
  <si>
    <t>刘发林</t>
  </si>
  <si>
    <t>42232219540601****</t>
  </si>
  <si>
    <t>殷祚顺</t>
  </si>
  <si>
    <t>42232219530716****</t>
  </si>
  <si>
    <t>张梓萱</t>
  </si>
  <si>
    <t>42122120111205****</t>
  </si>
  <si>
    <t>赵中信</t>
  </si>
  <si>
    <t>42232219511127****</t>
  </si>
  <si>
    <t>鲁容</t>
  </si>
  <si>
    <t>42122119900529****</t>
  </si>
  <si>
    <t>白运城</t>
  </si>
  <si>
    <t>罗维清</t>
  </si>
  <si>
    <t>42232219491020****</t>
  </si>
  <si>
    <t>姜思</t>
  </si>
  <si>
    <t>42122119880410****</t>
  </si>
  <si>
    <t>江三华</t>
  </si>
  <si>
    <t>42232219630201****</t>
  </si>
  <si>
    <t>胡桂儿</t>
  </si>
  <si>
    <t>42232219551017****</t>
  </si>
  <si>
    <t>王庄村5组</t>
  </si>
  <si>
    <t>鲁恩义</t>
  </si>
  <si>
    <t>42232219440725****</t>
  </si>
  <si>
    <t>张凤姣</t>
  </si>
  <si>
    <t>42232219630419****</t>
  </si>
  <si>
    <t>龙佳丽</t>
  </si>
  <si>
    <t>42122119971030****</t>
  </si>
  <si>
    <t>42232219400619****</t>
  </si>
  <si>
    <t>孔喜生</t>
  </si>
  <si>
    <t>42232219400624****</t>
  </si>
  <si>
    <t>李和香</t>
  </si>
  <si>
    <t>42232219631014****</t>
  </si>
  <si>
    <t>陈月英</t>
  </si>
  <si>
    <t>42232219500419****</t>
  </si>
  <si>
    <t>尹社珍</t>
  </si>
  <si>
    <t>42232219560806****</t>
  </si>
  <si>
    <t>余一豪</t>
  </si>
  <si>
    <t>42122120140328****</t>
  </si>
  <si>
    <t>邱友珍</t>
  </si>
  <si>
    <t>42232219480923****</t>
  </si>
  <si>
    <t>何耀云</t>
  </si>
  <si>
    <t>西流街二组</t>
  </si>
  <si>
    <t>张达顺</t>
  </si>
  <si>
    <t>42232219470312****</t>
  </si>
  <si>
    <t>张玉爱</t>
  </si>
  <si>
    <t>42232219520707****</t>
  </si>
  <si>
    <t>向立香</t>
  </si>
  <si>
    <t>42232219580418****</t>
  </si>
  <si>
    <t>周洪森</t>
  </si>
  <si>
    <t>42122120050729****</t>
  </si>
  <si>
    <t>秦小国</t>
  </si>
  <si>
    <t>42232219650806****</t>
  </si>
  <si>
    <t>张翠兰</t>
  </si>
  <si>
    <t>42232219531017****</t>
  </si>
  <si>
    <t>42232219390421****</t>
  </si>
  <si>
    <t>张京兰</t>
  </si>
  <si>
    <t>李冬英</t>
  </si>
  <si>
    <t>42232219590319****</t>
  </si>
  <si>
    <t>朱四姑</t>
  </si>
  <si>
    <t>42232219490518****</t>
  </si>
  <si>
    <t>古其楷</t>
  </si>
  <si>
    <t>42232219460218****</t>
  </si>
  <si>
    <t>陈继平</t>
  </si>
  <si>
    <t>42232219650510****</t>
  </si>
  <si>
    <t>黄克连</t>
  </si>
  <si>
    <t>顾北风</t>
  </si>
  <si>
    <t>42232219651023****</t>
  </si>
  <si>
    <t>净堡村四组</t>
  </si>
  <si>
    <t>龙法生</t>
  </si>
  <si>
    <t>42232219500218****</t>
  </si>
  <si>
    <t>杨毕兰</t>
  </si>
  <si>
    <t>42232219740315****</t>
  </si>
  <si>
    <t>许桃姣</t>
  </si>
  <si>
    <t>42232219711011****</t>
  </si>
  <si>
    <t>尹登华</t>
  </si>
  <si>
    <t>42232219571211****</t>
  </si>
  <si>
    <t>梁大年</t>
  </si>
  <si>
    <t>42232219440505****</t>
  </si>
  <si>
    <t>李廷焕</t>
  </si>
  <si>
    <t>42232219480116****</t>
  </si>
  <si>
    <t>赵新元</t>
  </si>
  <si>
    <t>42232219410627****</t>
  </si>
  <si>
    <t>熊凤英</t>
  </si>
  <si>
    <t>42232219560118****</t>
  </si>
  <si>
    <t>吕金南</t>
  </si>
  <si>
    <t>42232219450225****</t>
  </si>
  <si>
    <t>童修利</t>
  </si>
  <si>
    <t>42122119900121****</t>
  </si>
  <si>
    <t>田祥林</t>
  </si>
  <si>
    <t>42232219610506****</t>
  </si>
  <si>
    <t>官洲村四组</t>
  </si>
  <si>
    <t>王逸晨</t>
  </si>
  <si>
    <t>42122120130708****</t>
  </si>
  <si>
    <t>杨德安</t>
  </si>
  <si>
    <t>李玉梅</t>
  </si>
  <si>
    <t>42232219790713****</t>
  </si>
  <si>
    <t>王荣才</t>
  </si>
  <si>
    <t>42232219570121****</t>
  </si>
  <si>
    <t>李金红</t>
  </si>
  <si>
    <t>骆国珍</t>
  </si>
  <si>
    <t>42232219640521****</t>
  </si>
  <si>
    <t>42122119981126****</t>
  </si>
  <si>
    <t>陈贤英</t>
  </si>
  <si>
    <t>42232219560918****</t>
  </si>
  <si>
    <t>蔡光善</t>
  </si>
  <si>
    <t>42232219621219****</t>
  </si>
  <si>
    <t>谌光兵</t>
  </si>
  <si>
    <t>段善凤</t>
  </si>
  <si>
    <t>42232219721116****</t>
  </si>
  <si>
    <t>熊自荣</t>
  </si>
  <si>
    <t>42232219810119****</t>
  </si>
  <si>
    <t>曾洪浩</t>
  </si>
  <si>
    <t>42122119921011****</t>
  </si>
  <si>
    <t>杨西西</t>
  </si>
  <si>
    <t>42122119910228****</t>
  </si>
  <si>
    <t>马威</t>
  </si>
  <si>
    <t>胡永英</t>
  </si>
  <si>
    <t>42232219460601****</t>
  </si>
  <si>
    <t>李文轩</t>
  </si>
  <si>
    <t>42122120101024****</t>
  </si>
  <si>
    <t>雷桂兰</t>
  </si>
  <si>
    <t>42232219650921****</t>
  </si>
  <si>
    <t>黄晓玲</t>
  </si>
  <si>
    <t>头墩社区水塔小区</t>
  </si>
  <si>
    <t>林雅利</t>
  </si>
  <si>
    <t>42122119881217****</t>
  </si>
  <si>
    <t>熊仕宜</t>
  </si>
  <si>
    <t>42232219570714****</t>
  </si>
  <si>
    <t>岑贵英</t>
  </si>
  <si>
    <t>42232219550308****</t>
  </si>
  <si>
    <t>新街镇余码村六组</t>
  </si>
  <si>
    <t>谢模生</t>
  </si>
  <si>
    <t>42232219590814****</t>
  </si>
  <si>
    <t>熊仕社</t>
  </si>
  <si>
    <t>42232219560310****</t>
  </si>
  <si>
    <t>江连英</t>
  </si>
  <si>
    <t>42232219540217****</t>
  </si>
  <si>
    <t>郑厚梅</t>
  </si>
  <si>
    <t>42232219511122****</t>
  </si>
  <si>
    <t>李伏珍</t>
  </si>
  <si>
    <t>42232219460810****</t>
  </si>
  <si>
    <t>阮南阶</t>
  </si>
  <si>
    <t>42122119940913****</t>
  </si>
  <si>
    <t>游道红</t>
  </si>
  <si>
    <t>42232219670927****</t>
  </si>
  <si>
    <t>杨灯学</t>
  </si>
  <si>
    <t>42232219490718****</t>
  </si>
  <si>
    <t>殷超姣</t>
  </si>
  <si>
    <t>42232219850412****</t>
  </si>
  <si>
    <t>吕子文</t>
  </si>
  <si>
    <t>42122119920320****</t>
  </si>
  <si>
    <t>王家珍</t>
  </si>
  <si>
    <t>42232219680319****</t>
  </si>
  <si>
    <t>杨才胜</t>
  </si>
  <si>
    <t>42232219810223****</t>
  </si>
  <si>
    <t>周成达</t>
  </si>
  <si>
    <t>42122120140902****</t>
  </si>
  <si>
    <t>邓水平</t>
  </si>
  <si>
    <t>42232219651001****</t>
  </si>
  <si>
    <t>刘爱珍</t>
  </si>
  <si>
    <t>42232219660510****</t>
  </si>
  <si>
    <t>沙湖岭村六组</t>
  </si>
  <si>
    <t>张海兰</t>
  </si>
  <si>
    <t>42232219640730****</t>
  </si>
  <si>
    <t>程四荣</t>
  </si>
  <si>
    <t>42232219770210****</t>
  </si>
  <si>
    <t>周文彬</t>
  </si>
  <si>
    <t>42232219600318****</t>
  </si>
  <si>
    <t>罗芳</t>
  </si>
  <si>
    <t>42122119940804****</t>
  </si>
  <si>
    <t>陈秀珍</t>
  </si>
  <si>
    <t>42232219671207****</t>
  </si>
  <si>
    <t>包春梅</t>
  </si>
  <si>
    <t>雷金华</t>
  </si>
  <si>
    <t>42232219631016****</t>
  </si>
  <si>
    <t>彭亮</t>
  </si>
  <si>
    <t>匡春生</t>
  </si>
  <si>
    <t>42232219620220****</t>
  </si>
  <si>
    <t>周青秀</t>
  </si>
  <si>
    <t>王谋树</t>
  </si>
  <si>
    <t>42232219530617****</t>
  </si>
  <si>
    <t>聂少军</t>
  </si>
  <si>
    <t>42232219550912****</t>
  </si>
  <si>
    <t>张留龙</t>
  </si>
  <si>
    <t>42232219630917****</t>
  </si>
  <si>
    <t>王庄村一组</t>
  </si>
  <si>
    <t>程宏艳</t>
  </si>
  <si>
    <t>42232219520813****</t>
  </si>
  <si>
    <t>张又香</t>
  </si>
  <si>
    <t>42232219500522****</t>
  </si>
  <si>
    <t>梁爱国</t>
  </si>
  <si>
    <t>42232219610619****</t>
  </si>
  <si>
    <t>李全美</t>
  </si>
  <si>
    <t>42232219650614****</t>
  </si>
  <si>
    <t>雷丛珍</t>
  </si>
  <si>
    <t>42232219520723****</t>
  </si>
  <si>
    <t>罗桂英</t>
  </si>
  <si>
    <t>42232219440908****</t>
  </si>
  <si>
    <t>42232219730613****</t>
  </si>
  <si>
    <t>唐传兰</t>
  </si>
  <si>
    <t>42232219641220****</t>
  </si>
  <si>
    <t>金玉坤</t>
  </si>
  <si>
    <t>42232219540218****</t>
  </si>
  <si>
    <t>张三元</t>
  </si>
  <si>
    <t>42232219651014****</t>
  </si>
  <si>
    <t>喻志纯</t>
  </si>
  <si>
    <t>42122119930904****</t>
  </si>
  <si>
    <t>复兴村二组</t>
  </si>
  <si>
    <t>肖锦程</t>
  </si>
  <si>
    <t>42122120071019****</t>
  </si>
  <si>
    <t>马鞍山村四组</t>
  </si>
  <si>
    <t>肖满香</t>
  </si>
  <si>
    <t>杨泽斌</t>
  </si>
  <si>
    <t>42232219670928****</t>
  </si>
  <si>
    <t>梁仁兴</t>
  </si>
  <si>
    <t>42232219620125****</t>
  </si>
  <si>
    <t>李德伍</t>
  </si>
  <si>
    <t>42232219640811****</t>
  </si>
  <si>
    <t>刘金香</t>
  </si>
  <si>
    <t>42232219480610****</t>
  </si>
  <si>
    <t>魏祖华</t>
  </si>
  <si>
    <t>42232219520720****</t>
  </si>
  <si>
    <t>陶东</t>
  </si>
  <si>
    <t>周新年</t>
  </si>
  <si>
    <t>42232219630104****</t>
  </si>
  <si>
    <t>杨仁付</t>
  </si>
  <si>
    <t>42232219500228****</t>
  </si>
  <si>
    <t>李民桂</t>
  </si>
  <si>
    <t>42232219550601****</t>
  </si>
  <si>
    <t>杨波</t>
  </si>
  <si>
    <t>42122119921215****</t>
  </si>
  <si>
    <t>高铁社区</t>
  </si>
  <si>
    <t>任立柱</t>
  </si>
  <si>
    <t>42232219410515****</t>
  </si>
  <si>
    <t>任天作</t>
  </si>
  <si>
    <t>42232219490218****</t>
  </si>
  <si>
    <t>卢四清</t>
  </si>
  <si>
    <t>42232219680623****</t>
  </si>
  <si>
    <t>丁世秀</t>
  </si>
  <si>
    <t>42232219440810****</t>
  </si>
  <si>
    <t>汪德洲</t>
  </si>
  <si>
    <t>42232219460928****</t>
  </si>
  <si>
    <t>杨世英</t>
  </si>
  <si>
    <t>42232219471006****</t>
  </si>
  <si>
    <t>42230119791004****</t>
  </si>
  <si>
    <t>叶文锋</t>
  </si>
  <si>
    <t>42232219661030****</t>
  </si>
  <si>
    <t>明升炎</t>
  </si>
  <si>
    <t>42232219640709****</t>
  </si>
  <si>
    <t>畈湖村四组</t>
  </si>
  <si>
    <t>李汉生</t>
  </si>
  <si>
    <t>陈必国</t>
  </si>
  <si>
    <t>42232219550317****</t>
  </si>
  <si>
    <t>杜喜桂</t>
  </si>
  <si>
    <t>42232219650714****</t>
  </si>
  <si>
    <t>吴望霞</t>
  </si>
  <si>
    <t>42232219700130****</t>
  </si>
  <si>
    <t>王桂林</t>
  </si>
  <si>
    <t>42232219530416****</t>
  </si>
  <si>
    <t>黄三元</t>
  </si>
  <si>
    <t>42232219530307****</t>
  </si>
  <si>
    <t>杜春么</t>
  </si>
  <si>
    <t>42232219500405****</t>
  </si>
  <si>
    <t>杜春么家属</t>
  </si>
  <si>
    <t>徐博源家属</t>
  </si>
  <si>
    <t>陈学潮</t>
  </si>
  <si>
    <t>42232219650625****</t>
  </si>
  <si>
    <t>黄赶生</t>
  </si>
  <si>
    <t>42232219520305****</t>
  </si>
  <si>
    <t>唐满生</t>
  </si>
  <si>
    <t>42232219620430****</t>
  </si>
  <si>
    <t>42232219631107****</t>
  </si>
  <si>
    <t>陈新琼</t>
  </si>
  <si>
    <t>42232219610416****</t>
  </si>
  <si>
    <t>肖德仁</t>
  </si>
  <si>
    <t>42232219411021****</t>
  </si>
  <si>
    <t>王文祥</t>
  </si>
  <si>
    <t>新街镇沙湖岭五组</t>
  </si>
  <si>
    <t>李春发</t>
  </si>
  <si>
    <t>42232219480509****</t>
  </si>
  <si>
    <t>蔡正法</t>
  </si>
  <si>
    <t>42232219440923****</t>
  </si>
  <si>
    <t>高必玉</t>
  </si>
  <si>
    <t>孙满贵</t>
  </si>
  <si>
    <t>42232219580907****</t>
  </si>
  <si>
    <t>张满姣</t>
  </si>
  <si>
    <t>42232219810912****</t>
  </si>
  <si>
    <t>向元珍</t>
  </si>
  <si>
    <t>42232219570915****</t>
  </si>
  <si>
    <t>周葱元</t>
  </si>
  <si>
    <t>42232219671210****</t>
  </si>
  <si>
    <t>孔珍意</t>
  </si>
  <si>
    <t>42232219590105****</t>
  </si>
  <si>
    <t>孙国河</t>
  </si>
  <si>
    <t>42232219630610****</t>
  </si>
  <si>
    <t>大牛山村四组</t>
  </si>
  <si>
    <t>杜意珍</t>
  </si>
  <si>
    <t>42232219700803****</t>
  </si>
  <si>
    <t>梁前卫</t>
  </si>
  <si>
    <t>42232219761208****</t>
  </si>
  <si>
    <t>吕新洲</t>
  </si>
  <si>
    <t>42232219660227****</t>
  </si>
  <si>
    <t>舒桥村三组</t>
  </si>
  <si>
    <t>李超鹏</t>
  </si>
  <si>
    <t>42122119921220****</t>
  </si>
  <si>
    <t>方回英</t>
  </si>
  <si>
    <t>42232219320711****</t>
  </si>
  <si>
    <t>李坚玉</t>
  </si>
  <si>
    <t>刘敦福</t>
  </si>
  <si>
    <t>42232219491208****</t>
  </si>
  <si>
    <t>官桥社区居委会</t>
  </si>
  <si>
    <t>周望新</t>
  </si>
  <si>
    <t>朱成群</t>
  </si>
  <si>
    <t>42232219860330****</t>
  </si>
  <si>
    <t>耿良兴</t>
  </si>
  <si>
    <t>42232219360331****</t>
  </si>
  <si>
    <t>张爱云</t>
  </si>
  <si>
    <t>42232219650712****</t>
  </si>
  <si>
    <t>孙朝贵</t>
  </si>
  <si>
    <t>42232219650403****</t>
  </si>
  <si>
    <t>陈宏华</t>
  </si>
  <si>
    <t>42232219650902****</t>
  </si>
  <si>
    <t>肖新海</t>
  </si>
  <si>
    <t>42232219500208****</t>
  </si>
  <si>
    <t>汤望喜</t>
  </si>
  <si>
    <t>42232219510727****</t>
  </si>
  <si>
    <t>卢叨尔</t>
  </si>
  <si>
    <t>42232219500808****</t>
  </si>
  <si>
    <t>王音明</t>
  </si>
  <si>
    <t>42232219650809****</t>
  </si>
  <si>
    <t>王蕾</t>
  </si>
  <si>
    <t>42122119940708****</t>
  </si>
  <si>
    <t>殷先亮</t>
  </si>
  <si>
    <t>王欢欢</t>
  </si>
  <si>
    <t>42232219830125****</t>
  </si>
  <si>
    <t>郑远珍</t>
  </si>
  <si>
    <t>42232219440109****</t>
  </si>
  <si>
    <t>熊福银</t>
  </si>
  <si>
    <t>42232219510105****</t>
  </si>
  <si>
    <t>红光社区汇湖村</t>
  </si>
  <si>
    <t>吴理华</t>
  </si>
  <si>
    <t>42232219610208****</t>
  </si>
  <si>
    <t>潘湾社区通武街</t>
  </si>
  <si>
    <t>姚森林</t>
  </si>
  <si>
    <t>42232219700504****</t>
  </si>
  <si>
    <t>杜婷</t>
  </si>
  <si>
    <t>42122119881001****</t>
  </si>
  <si>
    <t>潘湾社区余码头泵站</t>
  </si>
  <si>
    <t>徐仕和</t>
  </si>
  <si>
    <t>王三林</t>
  </si>
  <si>
    <t>42232219550305****</t>
  </si>
  <si>
    <t>42232219580815****</t>
  </si>
  <si>
    <t>东湖村4组</t>
  </si>
  <si>
    <t>胡新春</t>
  </si>
  <si>
    <t>42232219460313****</t>
  </si>
  <si>
    <t>罗梅珍</t>
  </si>
  <si>
    <t>42232219731014****</t>
  </si>
  <si>
    <t>尹元喜</t>
  </si>
  <si>
    <t>42232219620830****</t>
  </si>
  <si>
    <t>魏元清</t>
  </si>
  <si>
    <t>42232219700730****</t>
  </si>
  <si>
    <t>胥连英</t>
  </si>
  <si>
    <t>42232219370517****</t>
  </si>
  <si>
    <t>王苏莉</t>
  </si>
  <si>
    <t>42122119910905****</t>
  </si>
  <si>
    <t>朱砂路</t>
  </si>
  <si>
    <t>沈申平</t>
  </si>
  <si>
    <t>42232219560322****</t>
  </si>
  <si>
    <t>黄想姣</t>
  </si>
  <si>
    <t>42232219510413****</t>
  </si>
  <si>
    <t>高达秀</t>
  </si>
  <si>
    <t>42232219410414****</t>
  </si>
  <si>
    <t>金万强</t>
  </si>
  <si>
    <t>42232219570724****</t>
  </si>
  <si>
    <t>42232219590905****</t>
  </si>
  <si>
    <t>龙坎湖村</t>
  </si>
  <si>
    <t>张道甫</t>
  </si>
  <si>
    <t>42232219471204****</t>
  </si>
  <si>
    <t>王家月村五组</t>
  </si>
  <si>
    <t>张鸣</t>
  </si>
  <si>
    <t>42232219750425****</t>
  </si>
  <si>
    <t>李世军</t>
  </si>
  <si>
    <t>刘雨薇</t>
  </si>
  <si>
    <t>42122120160428****</t>
  </si>
  <si>
    <t>刘雨薇家属</t>
  </si>
  <si>
    <t>梁前生</t>
  </si>
  <si>
    <t>42232219491204****</t>
  </si>
  <si>
    <t>沈紫玉</t>
  </si>
  <si>
    <t>42122120080507****</t>
  </si>
  <si>
    <t>朱砂村三组</t>
  </si>
  <si>
    <t>刘松</t>
  </si>
  <si>
    <t>42232219850322****</t>
  </si>
  <si>
    <t>游秀珍</t>
  </si>
  <si>
    <t>佘得桂</t>
  </si>
  <si>
    <t>42232219540720****</t>
  </si>
  <si>
    <t>张运珍</t>
  </si>
  <si>
    <t>42232219630721****</t>
  </si>
  <si>
    <t>殷荷贵</t>
  </si>
  <si>
    <t>42232219631205****</t>
  </si>
  <si>
    <t>黄德玉</t>
  </si>
  <si>
    <t>42232219460716****</t>
  </si>
  <si>
    <t>童建生</t>
  </si>
  <si>
    <t>42232219530305****</t>
  </si>
  <si>
    <t>张翠萍</t>
  </si>
  <si>
    <t>陈冬秀</t>
  </si>
  <si>
    <t>42232219471116****</t>
  </si>
  <si>
    <t>蔡光红</t>
  </si>
  <si>
    <t>42232219700815****</t>
  </si>
  <si>
    <t>孙桂云</t>
  </si>
  <si>
    <t>42232219681017****</t>
  </si>
  <si>
    <t>高成阳</t>
  </si>
  <si>
    <t>42232219421105****</t>
  </si>
  <si>
    <t>周青山</t>
  </si>
  <si>
    <t>李富英</t>
  </si>
  <si>
    <t>42232219350606****</t>
  </si>
  <si>
    <t>张联辉</t>
  </si>
  <si>
    <t>42232219680923****</t>
  </si>
  <si>
    <t>孙廷忠</t>
  </si>
  <si>
    <t>42232219590528****</t>
  </si>
  <si>
    <t>雷根根</t>
  </si>
  <si>
    <t>42232219430807****</t>
  </si>
  <si>
    <t>蔡正喜</t>
  </si>
  <si>
    <t>42232219380714****</t>
  </si>
  <si>
    <t>游昊</t>
  </si>
  <si>
    <t>42122120040922****</t>
  </si>
  <si>
    <t>张教齐</t>
  </si>
  <si>
    <t>刘小华</t>
  </si>
  <si>
    <t>42232219700920****</t>
  </si>
  <si>
    <t>张能响</t>
  </si>
  <si>
    <t>42232219650412****</t>
  </si>
  <si>
    <t>杨桂生</t>
  </si>
  <si>
    <t>42232219370324****</t>
  </si>
  <si>
    <t>熊竹青</t>
  </si>
  <si>
    <t>42232219761010****</t>
  </si>
  <si>
    <t>蔡玲玲</t>
  </si>
  <si>
    <t>42232219830419****</t>
  </si>
  <si>
    <t>何蓉蓉</t>
  </si>
  <si>
    <t>42122119880613****</t>
  </si>
  <si>
    <t>王庄村6组</t>
  </si>
  <si>
    <t>张芷愉</t>
  </si>
  <si>
    <t>41152120111013****</t>
  </si>
  <si>
    <t>孙望心</t>
  </si>
  <si>
    <t>42232219660810****</t>
  </si>
  <si>
    <t>来又珍</t>
  </si>
  <si>
    <t>42232219570325****</t>
  </si>
  <si>
    <t>八斗角村五组</t>
  </si>
  <si>
    <t>高铁镇马口畈街</t>
  </si>
  <si>
    <t>任六英</t>
  </si>
  <si>
    <t>42232219561007****</t>
  </si>
  <si>
    <t>张波</t>
  </si>
  <si>
    <t>42122120010914****</t>
  </si>
  <si>
    <t>郑三元</t>
  </si>
  <si>
    <t>42232219530810****</t>
  </si>
  <si>
    <t>谢先湖</t>
  </si>
  <si>
    <t>42232219691208****</t>
  </si>
  <si>
    <t>蔡世红</t>
  </si>
  <si>
    <t>42232219671218****</t>
  </si>
  <si>
    <t>田上应</t>
  </si>
  <si>
    <t>42232219571128****</t>
  </si>
  <si>
    <t>潘家湾镇肖家洲村四组</t>
  </si>
  <si>
    <t>张小军</t>
  </si>
  <si>
    <t>武华林</t>
  </si>
  <si>
    <t>42232219820803****</t>
  </si>
  <si>
    <t>刘兰</t>
  </si>
  <si>
    <t>42122119911028****</t>
  </si>
  <si>
    <t>雷胜元</t>
  </si>
  <si>
    <t>王思佳</t>
  </si>
  <si>
    <t>42122120080312****</t>
  </si>
  <si>
    <t>夏菊生</t>
  </si>
  <si>
    <t>42122119990114****</t>
  </si>
  <si>
    <t>刘宛儿</t>
  </si>
  <si>
    <t>42122120130627****</t>
  </si>
  <si>
    <t>刘宛儿家属</t>
  </si>
  <si>
    <t>游大焕</t>
  </si>
  <si>
    <t>42232219420815****</t>
  </si>
  <si>
    <t>江伏梅</t>
  </si>
  <si>
    <t>42232219651208****</t>
  </si>
  <si>
    <t>渡普口村4组</t>
  </si>
  <si>
    <t>王显义</t>
  </si>
  <si>
    <t>冯亚娟</t>
  </si>
  <si>
    <t>42122120140422****</t>
  </si>
  <si>
    <t>董玉良</t>
  </si>
  <si>
    <t>沈菊英</t>
  </si>
  <si>
    <t>九龙村四组</t>
  </si>
  <si>
    <t>官桥社区</t>
  </si>
  <si>
    <t>金玉花</t>
  </si>
  <si>
    <t>42232219631202****</t>
  </si>
  <si>
    <t>罗小洪</t>
  </si>
  <si>
    <t>42232219570708****</t>
  </si>
  <si>
    <t>石洪英</t>
  </si>
  <si>
    <t>潘家湾镇三湾村一组</t>
  </si>
  <si>
    <t>李荷英</t>
  </si>
  <si>
    <t>42232219370616****</t>
  </si>
  <si>
    <t>李晓红</t>
  </si>
  <si>
    <t>42232219711210****</t>
  </si>
  <si>
    <t>周瑞春</t>
  </si>
  <si>
    <t>42232219510630****</t>
  </si>
  <si>
    <t>胡绍霞</t>
  </si>
  <si>
    <t>42108319881009****</t>
  </si>
  <si>
    <t>佘培玉</t>
  </si>
  <si>
    <t>42232219790730****</t>
  </si>
  <si>
    <t>王秀兰</t>
  </si>
  <si>
    <t>42232219260826****</t>
  </si>
  <si>
    <t>王庄村8组</t>
  </si>
  <si>
    <t>朱明德</t>
  </si>
  <si>
    <t>42232219661218****</t>
  </si>
  <si>
    <t>孙青华</t>
  </si>
  <si>
    <t>42232219720307****</t>
  </si>
  <si>
    <t>周文金</t>
  </si>
  <si>
    <t>42232219470429****</t>
  </si>
  <si>
    <t>官桥珍阴山村五组</t>
  </si>
  <si>
    <t>42232219711231****</t>
  </si>
  <si>
    <t>张京学</t>
  </si>
  <si>
    <t>42232219511006****</t>
  </si>
  <si>
    <t>程甜雨</t>
  </si>
  <si>
    <t>42122120101230****</t>
  </si>
  <si>
    <t>程昌文</t>
  </si>
  <si>
    <t>42232219370218****</t>
  </si>
  <si>
    <t>游冬英</t>
  </si>
  <si>
    <t>马付英</t>
  </si>
  <si>
    <t>凡启桂</t>
  </si>
  <si>
    <t>42232219360209****</t>
  </si>
  <si>
    <t>谢三洪</t>
  </si>
  <si>
    <t>42232219470512****</t>
  </si>
  <si>
    <t>李三才</t>
  </si>
  <si>
    <t>42232219641207****</t>
  </si>
  <si>
    <t>潘家湾镇头墩社区东湖路</t>
  </si>
  <si>
    <t>蔡光</t>
  </si>
  <si>
    <t>42122119881113****</t>
  </si>
  <si>
    <t>黄腊梅</t>
  </si>
  <si>
    <t>42232219671109****</t>
  </si>
  <si>
    <t>李堂弟</t>
  </si>
  <si>
    <t>42232219641217****</t>
  </si>
  <si>
    <t>叶朝连</t>
  </si>
  <si>
    <t>42232219470513****</t>
  </si>
  <si>
    <t>阮又兰</t>
  </si>
  <si>
    <t>42232219670218****</t>
  </si>
  <si>
    <t>杨家咀村4组</t>
  </si>
  <si>
    <t>张小玲</t>
  </si>
  <si>
    <t>曾英子</t>
  </si>
  <si>
    <t>42232219631108****</t>
  </si>
  <si>
    <t>陆水村</t>
  </si>
  <si>
    <t>喻彬</t>
  </si>
  <si>
    <t>42122120020927****</t>
  </si>
  <si>
    <t>彭雄珍</t>
  </si>
  <si>
    <t>潘家湾镇龙坎湖村</t>
  </si>
  <si>
    <t>董义雄</t>
  </si>
  <si>
    <t>潘家湾镇潘家湾村一组</t>
  </si>
  <si>
    <t>朱楚云</t>
  </si>
  <si>
    <t>42232219421207****</t>
  </si>
  <si>
    <t>潘家湾镇三湾村</t>
  </si>
  <si>
    <t>余荣生</t>
  </si>
  <si>
    <t>42232219501203****</t>
  </si>
  <si>
    <t>赵柳华</t>
  </si>
  <si>
    <t>潘家湾镇头墩村水田一区</t>
  </si>
  <si>
    <t>熊春英</t>
  </si>
  <si>
    <t>42232219410302****</t>
  </si>
  <si>
    <t>王振春</t>
  </si>
  <si>
    <t>蔡佳宜</t>
  </si>
  <si>
    <t>42122120111130****</t>
  </si>
  <si>
    <t>蔡佳宜家属</t>
  </si>
  <si>
    <t>王雄</t>
  </si>
  <si>
    <t>42122119940812****</t>
  </si>
  <si>
    <t>魏燕</t>
  </si>
  <si>
    <t>42108319790404****</t>
  </si>
  <si>
    <t>李嗣光</t>
  </si>
  <si>
    <t>42232219510815****</t>
  </si>
  <si>
    <t>金会珍</t>
  </si>
  <si>
    <t>42232219550510****</t>
  </si>
  <si>
    <t>刘治权</t>
  </si>
  <si>
    <t>42232219350511****</t>
  </si>
  <si>
    <t>郑雷华</t>
  </si>
  <si>
    <t>42232219860914****</t>
  </si>
  <si>
    <t>高新民</t>
  </si>
  <si>
    <t>方高贤</t>
  </si>
  <si>
    <t>42232219570812****</t>
  </si>
  <si>
    <t>罗再枝</t>
  </si>
  <si>
    <t>42232219461112****</t>
  </si>
  <si>
    <t>李克明</t>
  </si>
  <si>
    <t>42232219580715****</t>
  </si>
  <si>
    <t>郑宝明</t>
  </si>
  <si>
    <t>谢兵</t>
  </si>
  <si>
    <t>42232219611001****</t>
  </si>
  <si>
    <t>徐乐华家属</t>
  </si>
  <si>
    <t>舒巧村一组</t>
  </si>
  <si>
    <t>田期园</t>
  </si>
  <si>
    <t>42232219570603****</t>
  </si>
  <si>
    <t>黄必玉</t>
  </si>
  <si>
    <t>42232219480405****</t>
  </si>
  <si>
    <t>张修永</t>
  </si>
  <si>
    <t>段子誉</t>
  </si>
  <si>
    <t>42122120160301****</t>
  </si>
  <si>
    <t>董金树</t>
  </si>
  <si>
    <t>孔四清</t>
  </si>
  <si>
    <t>42232219590805****</t>
  </si>
  <si>
    <t>朱新贵</t>
  </si>
  <si>
    <t>42242619570921****</t>
  </si>
  <si>
    <t>尚柳年</t>
  </si>
  <si>
    <t>42232219580109****</t>
  </si>
  <si>
    <t>陈午愚</t>
  </si>
  <si>
    <t>王绪红</t>
  </si>
  <si>
    <t>42232219740909****</t>
  </si>
  <si>
    <t>李铭轩的父亲</t>
  </si>
  <si>
    <t>黄子豪</t>
  </si>
  <si>
    <t>42122119990510****</t>
  </si>
  <si>
    <t>张满意</t>
  </si>
  <si>
    <t>贺新明</t>
  </si>
  <si>
    <t>42232219551111****</t>
  </si>
  <si>
    <t>渡普王庄村8组</t>
  </si>
  <si>
    <t>熊光</t>
  </si>
  <si>
    <t>42232219501128****</t>
  </si>
  <si>
    <t>渡普南北街</t>
  </si>
  <si>
    <t>高铁八斗村一组</t>
  </si>
  <si>
    <t>高铁村水村三组</t>
  </si>
  <si>
    <t>尹登振</t>
  </si>
  <si>
    <t>高铁八斗村三组</t>
  </si>
  <si>
    <t>尹桂兰</t>
  </si>
  <si>
    <t>42232219730617****</t>
  </si>
  <si>
    <t>陆溪官洲村九组</t>
  </si>
  <si>
    <t>金学冲</t>
  </si>
  <si>
    <t>42232219630815****</t>
  </si>
  <si>
    <t>牌洲金家洲村二组</t>
  </si>
  <si>
    <t>夏明枝</t>
  </si>
  <si>
    <t>42232219430220****</t>
  </si>
  <si>
    <t>牌洲广福庵村一组</t>
  </si>
  <si>
    <t>牌洲西正街五组</t>
  </si>
  <si>
    <t>牌洲新洲村一组</t>
  </si>
  <si>
    <t>牌洲大垸村一组</t>
  </si>
  <si>
    <t>潘家湾镇三湾村通武街</t>
  </si>
  <si>
    <t>胡冬秀</t>
  </si>
  <si>
    <t>叶发加</t>
  </si>
  <si>
    <t>42232219690623****</t>
  </si>
  <si>
    <t>蔡同群</t>
  </si>
  <si>
    <t>42232219731027****</t>
  </si>
  <si>
    <t>尹金波</t>
  </si>
  <si>
    <t>42122119870614****</t>
  </si>
  <si>
    <t>刘梓程</t>
  </si>
  <si>
    <t>42122120140803****</t>
  </si>
  <si>
    <t>刘梓程家属</t>
  </si>
  <si>
    <t>许安心</t>
  </si>
  <si>
    <t>42232219510611****</t>
  </si>
  <si>
    <t>章征南</t>
  </si>
  <si>
    <t>42232219490923****</t>
  </si>
  <si>
    <t>渡普镇王庄村二组</t>
  </si>
  <si>
    <t>向三珍</t>
  </si>
  <si>
    <t>42232219721115****</t>
  </si>
  <si>
    <t>高铁镇九龙村</t>
  </si>
  <si>
    <t>陈梅君</t>
  </si>
  <si>
    <t>42232219801004****</t>
  </si>
  <si>
    <t>方美香</t>
  </si>
  <si>
    <t>42232219521112****</t>
  </si>
  <si>
    <t>官桥镇两湖村一组</t>
  </si>
  <si>
    <t>簰洲湾镇西正街二组</t>
  </si>
  <si>
    <t>丁廷勇</t>
  </si>
  <si>
    <t>42232219690813****</t>
  </si>
  <si>
    <t>簰洲湾镇复阳村四组</t>
  </si>
  <si>
    <t>游道明</t>
  </si>
  <si>
    <t>潘家湾镇苍梧岭村五组</t>
  </si>
  <si>
    <t>刘友玉</t>
  </si>
  <si>
    <t>42232219390501****</t>
  </si>
  <si>
    <t>42232219590929****</t>
  </si>
  <si>
    <t>刘恒山</t>
  </si>
  <si>
    <t>42232219671005****</t>
  </si>
  <si>
    <t>雷军明</t>
  </si>
  <si>
    <t>42232219610715****</t>
  </si>
  <si>
    <t>龙凌舟</t>
  </si>
  <si>
    <t>42122120110606****</t>
  </si>
  <si>
    <t>尹春生</t>
  </si>
  <si>
    <t>42232219490220****</t>
  </si>
  <si>
    <t>陆溪界石村七组</t>
  </si>
  <si>
    <t>张建华</t>
  </si>
  <si>
    <t>韩玉圣</t>
  </si>
  <si>
    <t>42232219480612****</t>
  </si>
  <si>
    <t>熊娇娇</t>
  </si>
  <si>
    <t>42122119900903****</t>
  </si>
  <si>
    <t>42232219590310****</t>
  </si>
  <si>
    <t>武子洲</t>
  </si>
  <si>
    <t>42232219400509****</t>
  </si>
  <si>
    <t>陈思霖</t>
  </si>
  <si>
    <t>42122120021108****</t>
  </si>
  <si>
    <t>韩静</t>
  </si>
  <si>
    <t>42232219720616****</t>
  </si>
  <si>
    <t>李和珍</t>
  </si>
  <si>
    <t>42232219560708****</t>
  </si>
  <si>
    <t>高铁镇陆水村四组</t>
  </si>
  <si>
    <t>程宗林</t>
  </si>
  <si>
    <t>42232219470302****</t>
  </si>
  <si>
    <t>高铁镇石泉村四组</t>
  </si>
  <si>
    <t>向水珍</t>
  </si>
  <si>
    <t>42232219570504****</t>
  </si>
  <si>
    <t>高铁镇新庄村三组</t>
  </si>
  <si>
    <t>高铁镇新庄村二组</t>
  </si>
  <si>
    <t>龙珍秀</t>
  </si>
  <si>
    <t>42232219470130****</t>
  </si>
  <si>
    <t>李兵生</t>
  </si>
  <si>
    <t>42232219640725****</t>
  </si>
  <si>
    <t>雷昌华</t>
  </si>
  <si>
    <t>42232219500927****</t>
  </si>
  <si>
    <t>张东苟</t>
  </si>
  <si>
    <t>42232219680507****</t>
  </si>
  <si>
    <t>渡普镇大路铺村3组</t>
  </si>
  <si>
    <t>渡普镇大路铺村10组</t>
  </si>
  <si>
    <t>42122119881115****</t>
  </si>
  <si>
    <t>殷先兰</t>
  </si>
  <si>
    <t>42232219621224****</t>
  </si>
  <si>
    <t>罗显平</t>
  </si>
  <si>
    <t>42232219770806****</t>
  </si>
  <si>
    <t>王青春</t>
  </si>
  <si>
    <t>42232219820205****</t>
  </si>
  <si>
    <t>潘家湾镇苍梧岭村</t>
  </si>
  <si>
    <t>沈先芝</t>
  </si>
  <si>
    <t>42232219550310****</t>
  </si>
  <si>
    <t>刘启平</t>
  </si>
  <si>
    <t>42232219541003****</t>
  </si>
  <si>
    <t>鲁学新</t>
  </si>
  <si>
    <t>42232219441020****</t>
  </si>
  <si>
    <t>李建华</t>
  </si>
  <si>
    <t>42232219630205****</t>
  </si>
  <si>
    <t>丁天明</t>
  </si>
  <si>
    <t>42232219640125****</t>
  </si>
  <si>
    <t>陈美林</t>
  </si>
  <si>
    <t>42122120111109****</t>
  </si>
  <si>
    <t>陈美林父亲</t>
  </si>
  <si>
    <t>龙建华</t>
  </si>
  <si>
    <t>42232219581023****</t>
  </si>
  <si>
    <t>吴光艮</t>
  </si>
  <si>
    <t>42232219440902****</t>
  </si>
  <si>
    <t>陆溪官洲村一组</t>
  </si>
  <si>
    <t>蔡霞</t>
  </si>
  <si>
    <t>42232219870226****</t>
  </si>
  <si>
    <t>潘家湾镇四邑村</t>
  </si>
  <si>
    <t>杨燕</t>
  </si>
  <si>
    <t>42232219791223****</t>
  </si>
  <si>
    <t>李芳</t>
  </si>
  <si>
    <t>42232219740404****</t>
  </si>
  <si>
    <t>渡普蒲圻湖村3组</t>
  </si>
  <si>
    <t>高铁镇临江村一组</t>
  </si>
  <si>
    <t>杜丽母亲</t>
  </si>
  <si>
    <t>孙小湖</t>
  </si>
  <si>
    <t>42232219860301****</t>
  </si>
  <si>
    <t>张蓉枝</t>
  </si>
  <si>
    <t>42232219770816****</t>
  </si>
  <si>
    <t>童军</t>
  </si>
  <si>
    <t>潘家湾镇官当村</t>
  </si>
  <si>
    <t>罗维楷</t>
  </si>
  <si>
    <t>42232219420808****</t>
  </si>
  <si>
    <t>潘家湾镇老官咀村</t>
  </si>
  <si>
    <t>蔡正学</t>
  </si>
  <si>
    <t>42232219540110****</t>
  </si>
  <si>
    <t>李顺桃</t>
  </si>
  <si>
    <t>42232219640329****</t>
  </si>
  <si>
    <t>王晨夕</t>
  </si>
  <si>
    <t>42122120130101****</t>
  </si>
  <si>
    <t>程菊云</t>
  </si>
  <si>
    <t>42232219490112****</t>
  </si>
  <si>
    <t>彭孝英</t>
  </si>
  <si>
    <t>42232219560511****</t>
  </si>
  <si>
    <t>徐昊宸</t>
  </si>
  <si>
    <t>42122120141129****</t>
  </si>
  <si>
    <t>李又安</t>
  </si>
  <si>
    <t>汤柏平</t>
  </si>
  <si>
    <t>42232219591102****</t>
  </si>
  <si>
    <t>李茂顺</t>
  </si>
  <si>
    <t>42232219510323****</t>
  </si>
  <si>
    <t>李路</t>
  </si>
  <si>
    <t>42232219800215****</t>
  </si>
  <si>
    <t>章子康</t>
  </si>
  <si>
    <t>42122120161129****</t>
  </si>
  <si>
    <t>李泽明</t>
  </si>
  <si>
    <t>42232219650108****</t>
  </si>
  <si>
    <t>胡更东</t>
  </si>
  <si>
    <t>42232219480920****</t>
  </si>
  <si>
    <t>42232219670303****</t>
  </si>
  <si>
    <t>高铁岭镇临江村</t>
  </si>
  <si>
    <t>熊方铭</t>
  </si>
  <si>
    <t>42232219480409****</t>
  </si>
  <si>
    <t>陆溪藕塘村一组</t>
  </si>
  <si>
    <t>陈素珍</t>
  </si>
  <si>
    <t>42232219660815****</t>
  </si>
  <si>
    <t>张金平</t>
  </si>
  <si>
    <t>42232219640825****</t>
  </si>
  <si>
    <t>尹金喜</t>
  </si>
  <si>
    <t>42232219740408****</t>
  </si>
  <si>
    <t>高铁镇新庄五组</t>
  </si>
  <si>
    <t>陈世斌</t>
  </si>
  <si>
    <t>42232219490913****</t>
  </si>
  <si>
    <t>陈名良</t>
  </si>
  <si>
    <t>42232219680714****</t>
  </si>
  <si>
    <t>陈锦新</t>
  </si>
  <si>
    <t>42232219620607****</t>
  </si>
  <si>
    <t>李兴元</t>
  </si>
  <si>
    <t>42232219570721****</t>
  </si>
  <si>
    <t>陈立</t>
  </si>
  <si>
    <t>孙莉</t>
  </si>
  <si>
    <t>42122119930601****</t>
  </si>
  <si>
    <t>何贵香</t>
  </si>
  <si>
    <t>42232219590110****</t>
  </si>
  <si>
    <t>龙从新</t>
  </si>
  <si>
    <t>42232219481217****</t>
  </si>
  <si>
    <t>汪伏珍</t>
  </si>
  <si>
    <t>叶世炎</t>
  </si>
  <si>
    <t>42232219630809****</t>
  </si>
  <si>
    <t>曹学仕</t>
  </si>
  <si>
    <t>42122119901016****</t>
  </si>
  <si>
    <t>李多英</t>
  </si>
  <si>
    <t>42232219660220****</t>
  </si>
  <si>
    <t>熊洪水</t>
  </si>
  <si>
    <t>42232219540708****</t>
  </si>
  <si>
    <t>戚贵宝</t>
  </si>
  <si>
    <t>42232219530928****</t>
  </si>
  <si>
    <t>骆俊</t>
  </si>
  <si>
    <t>陈锐</t>
  </si>
  <si>
    <t>42232219811116****</t>
  </si>
  <si>
    <t>游大奇</t>
  </si>
  <si>
    <t>42232219371116****</t>
  </si>
  <si>
    <t>刘换珍</t>
  </si>
  <si>
    <t>42232219581210****</t>
  </si>
  <si>
    <t>熊自颜</t>
  </si>
  <si>
    <t>42232219480308****</t>
  </si>
  <si>
    <t>簰洲湾镇簰洲村</t>
  </si>
  <si>
    <t>熊自颜本人账号</t>
  </si>
  <si>
    <t>骆上理</t>
  </si>
  <si>
    <t>42232219470526****</t>
  </si>
  <si>
    <t>陈佳超的父亲</t>
  </si>
  <si>
    <t>张红安</t>
  </si>
  <si>
    <t>42232219691114****</t>
  </si>
  <si>
    <t>杜金兰</t>
  </si>
  <si>
    <t>42232219700523****</t>
  </si>
  <si>
    <t>邹满香</t>
  </si>
  <si>
    <t>周佳铭</t>
  </si>
  <si>
    <t>42122120051203****</t>
  </si>
  <si>
    <t>杜显模</t>
  </si>
  <si>
    <t>42232219401116****</t>
  </si>
  <si>
    <t>金文明</t>
  </si>
  <si>
    <t>42232219800227****</t>
  </si>
  <si>
    <t>潘家湾镇头墩社区头墩路</t>
  </si>
  <si>
    <t>朱望保</t>
  </si>
  <si>
    <t>42232219541004****</t>
  </si>
  <si>
    <t>郑奥</t>
  </si>
  <si>
    <t>42122120010713****</t>
  </si>
  <si>
    <t>袁凤明</t>
  </si>
  <si>
    <t>42232219521005****</t>
  </si>
  <si>
    <t>潘家湾镇肖家洲村三组</t>
  </si>
  <si>
    <t>蔡新福</t>
  </si>
  <si>
    <t>42232219521120****</t>
  </si>
  <si>
    <t>刘怀安</t>
  </si>
  <si>
    <t>42232219361020****</t>
  </si>
  <si>
    <t>鱼岳镇北街10组（北街社区）</t>
  </si>
  <si>
    <t>祁会林</t>
  </si>
  <si>
    <t>42232219501111****</t>
  </si>
  <si>
    <t>鱼岳镇考棚村路（北街社区）</t>
  </si>
  <si>
    <t>舒亦甜</t>
  </si>
  <si>
    <t>42122120170922****</t>
  </si>
  <si>
    <t>房荣杞</t>
  </si>
  <si>
    <t>鱼岳镇石矶头村五组</t>
  </si>
  <si>
    <t>叶贵生</t>
  </si>
  <si>
    <t>42232219360826****</t>
  </si>
  <si>
    <t>廖勇军</t>
  </si>
  <si>
    <t>潘家湾镇东湖村四组</t>
  </si>
  <si>
    <t>游道站</t>
  </si>
  <si>
    <t>42232219400826****</t>
  </si>
  <si>
    <t>王秀英</t>
  </si>
  <si>
    <t>42232219350510****</t>
  </si>
  <si>
    <t>王锋</t>
  </si>
  <si>
    <t>42232219860720****</t>
  </si>
  <si>
    <t>潘家湾镇头墩社区工业二巷</t>
  </si>
  <si>
    <t>孔密英配偶的账号</t>
  </si>
  <si>
    <t>周承青</t>
  </si>
  <si>
    <t>42232219460104****</t>
  </si>
  <si>
    <t>龙梦玲</t>
  </si>
  <si>
    <t>42122119910606****</t>
  </si>
  <si>
    <t>徐琬宓</t>
  </si>
  <si>
    <t>42122120170921****</t>
  </si>
  <si>
    <t>梅建英</t>
  </si>
  <si>
    <t>鲁小山</t>
  </si>
  <si>
    <t>42232219800808****</t>
  </si>
  <si>
    <t>渡普镇王庄村7组</t>
  </si>
  <si>
    <t>郝正文</t>
  </si>
  <si>
    <t>53212619860322****</t>
  </si>
  <si>
    <t>高铁镇西海村一组</t>
  </si>
  <si>
    <t>杨雨晨父亲的账号</t>
  </si>
  <si>
    <t>张庆安</t>
  </si>
  <si>
    <t>42232219630706****</t>
  </si>
  <si>
    <t>高铁镇西海村四组</t>
  </si>
  <si>
    <t>游群花</t>
  </si>
  <si>
    <t>42232219590511****</t>
  </si>
  <si>
    <t>周罗生</t>
  </si>
  <si>
    <t>42232219701119****</t>
  </si>
  <si>
    <t>潘家湾镇三湾村二组</t>
  </si>
  <si>
    <t>姚志伟</t>
  </si>
  <si>
    <t>高帮启</t>
  </si>
  <si>
    <t>42232219531019****</t>
  </si>
  <si>
    <t>刘洪</t>
  </si>
  <si>
    <t>王万德</t>
  </si>
  <si>
    <t>42232219640702****</t>
  </si>
  <si>
    <t>田楚山</t>
  </si>
  <si>
    <t>42232219470125****</t>
  </si>
  <si>
    <t>张宇桐</t>
  </si>
  <si>
    <t>42122120170116****</t>
  </si>
  <si>
    <t>王敦仁</t>
  </si>
  <si>
    <t>42232219460727****</t>
  </si>
  <si>
    <t>雷换英</t>
  </si>
  <si>
    <t>42232219390721****</t>
  </si>
  <si>
    <t>寿小珍</t>
  </si>
  <si>
    <t>42232219750117****</t>
  </si>
  <si>
    <t>陈幺儿</t>
  </si>
  <si>
    <t>42232219540802****</t>
  </si>
  <si>
    <t>陈小兵</t>
  </si>
  <si>
    <t>42232219820227****</t>
  </si>
  <si>
    <t>渡普镇西正街</t>
  </si>
  <si>
    <t>鲁琪</t>
  </si>
  <si>
    <t>42122119930113****</t>
  </si>
  <si>
    <t>来祥星</t>
  </si>
  <si>
    <t>42232219551120****</t>
  </si>
  <si>
    <t>孙永红</t>
  </si>
  <si>
    <t>42232219520212****</t>
  </si>
  <si>
    <t>高铁镇临江村四组</t>
  </si>
  <si>
    <t>陈名友</t>
  </si>
  <si>
    <t>42232219570713****</t>
  </si>
  <si>
    <t>王永先</t>
  </si>
  <si>
    <t>42232219811006****</t>
  </si>
  <si>
    <t>蔡大爱</t>
  </si>
  <si>
    <t>42232219630204****</t>
  </si>
  <si>
    <t>胡勇</t>
  </si>
  <si>
    <t>潘家湾镇苍梧岭村一组</t>
  </si>
  <si>
    <t>盛群英</t>
  </si>
  <si>
    <t>42232219440307****</t>
  </si>
  <si>
    <t>罗金娥</t>
  </si>
  <si>
    <t>42232219620205****</t>
  </si>
  <si>
    <t>潘家湾镇老官咀村一组</t>
  </si>
  <si>
    <t>张政</t>
  </si>
  <si>
    <t>42122119931028****</t>
  </si>
  <si>
    <t>杨金珍</t>
  </si>
  <si>
    <t>42232219640829****</t>
  </si>
  <si>
    <t>李三</t>
  </si>
  <si>
    <t>42122119921006****</t>
  </si>
  <si>
    <t>艾军</t>
  </si>
  <si>
    <t>42232219601031****</t>
  </si>
  <si>
    <t>陈春香</t>
  </si>
  <si>
    <t>42232219610422****</t>
  </si>
  <si>
    <t>彭依柔</t>
  </si>
  <si>
    <t>42122120151230****</t>
  </si>
  <si>
    <t>彭依柔母亲的账号</t>
  </si>
  <si>
    <t>刘金玉</t>
  </si>
  <si>
    <t>42242619581001****</t>
  </si>
  <si>
    <t>李佳</t>
  </si>
  <si>
    <t>42122119870621****</t>
  </si>
  <si>
    <t>温新民</t>
  </si>
  <si>
    <t>42232219751120****</t>
  </si>
  <si>
    <t>邹四远</t>
  </si>
  <si>
    <t>42232219500423****</t>
  </si>
  <si>
    <t>李国平</t>
  </si>
  <si>
    <t>42232219660827****</t>
  </si>
  <si>
    <t>孙满英</t>
  </si>
  <si>
    <t>42232219581119****</t>
  </si>
  <si>
    <t>龚嘉卉</t>
  </si>
  <si>
    <t>42122120170525****</t>
  </si>
  <si>
    <t>程贻林</t>
  </si>
  <si>
    <t>陈秀英</t>
  </si>
  <si>
    <t>42232219381210****</t>
  </si>
  <si>
    <t>黄新年</t>
  </si>
  <si>
    <t>42232219570108****</t>
  </si>
  <si>
    <t>熊仕英</t>
  </si>
  <si>
    <t>渡普镇新街村</t>
  </si>
  <si>
    <t>黄劲豪</t>
  </si>
  <si>
    <t>42122120001025****</t>
  </si>
  <si>
    <t>陆溪镇虎山村一组</t>
  </si>
  <si>
    <t>陆溪镇二忠路</t>
  </si>
  <si>
    <t>张志龙</t>
  </si>
  <si>
    <t>42122119920513****</t>
  </si>
  <si>
    <t>陈会支</t>
  </si>
  <si>
    <t>42232219510826****</t>
  </si>
  <si>
    <t>赵忠义</t>
  </si>
  <si>
    <t>42122119890914****</t>
  </si>
  <si>
    <t>杨声林</t>
  </si>
  <si>
    <t>42232219570901****</t>
  </si>
  <si>
    <t>张国树</t>
  </si>
  <si>
    <t>42232219580801****</t>
  </si>
  <si>
    <t>赵学清</t>
  </si>
  <si>
    <t>42232219520206****</t>
  </si>
  <si>
    <t>何周林</t>
  </si>
  <si>
    <t>42232219580428****</t>
  </si>
  <si>
    <t>蔡想英</t>
  </si>
  <si>
    <t>42232219610415****</t>
  </si>
  <si>
    <t>张志平</t>
  </si>
  <si>
    <t>42232219530728****</t>
  </si>
  <si>
    <t>尹波波</t>
  </si>
  <si>
    <t>渡普镇南正街一巷</t>
  </si>
  <si>
    <t>张元发</t>
  </si>
  <si>
    <t>42232219720415****</t>
  </si>
  <si>
    <t>渡普镇渡普口村六组</t>
  </si>
  <si>
    <t>陈之谦</t>
  </si>
  <si>
    <t>42122120090617****</t>
  </si>
  <si>
    <t>黄焕金</t>
  </si>
  <si>
    <t>42232219680602****</t>
  </si>
  <si>
    <t>高铁岭镇石泉村一组</t>
  </si>
  <si>
    <t>叶银华</t>
  </si>
  <si>
    <t>42232219671014****</t>
  </si>
  <si>
    <t>陆溪镇虎山村六组</t>
  </si>
  <si>
    <t>刘和安</t>
  </si>
  <si>
    <t>陆溪镇虎山村三组</t>
  </si>
  <si>
    <t>陈佑喜</t>
  </si>
  <si>
    <t>42232219570420****</t>
  </si>
  <si>
    <t>金玉宝</t>
  </si>
  <si>
    <t>黄舒彤</t>
  </si>
  <si>
    <t>42122120151026****</t>
  </si>
  <si>
    <t>潘家湾镇畈湖村五组</t>
  </si>
  <si>
    <t>潘家湾镇复兴村</t>
  </si>
  <si>
    <t>李玉林</t>
  </si>
  <si>
    <t>42122120150404****</t>
  </si>
  <si>
    <t>周瑞鹏</t>
  </si>
  <si>
    <t>42232219621228****</t>
  </si>
  <si>
    <t>万仁菊</t>
  </si>
  <si>
    <t>42232219710322****</t>
  </si>
  <si>
    <t>李英梅</t>
  </si>
  <si>
    <t>42232219670926****</t>
  </si>
  <si>
    <t>42122119921123****</t>
  </si>
  <si>
    <t>罗巧玲</t>
  </si>
  <si>
    <t>42232219600126****</t>
  </si>
  <si>
    <t>鱼岳镇小湖社区</t>
  </si>
  <si>
    <t>陈金英</t>
  </si>
  <si>
    <t>42232219400510****</t>
  </si>
  <si>
    <t>童新春</t>
  </si>
  <si>
    <t>梁汉前</t>
  </si>
  <si>
    <t>42232219571130****</t>
  </si>
  <si>
    <t>黄还元</t>
  </si>
  <si>
    <t>42232219430624****</t>
  </si>
  <si>
    <t>张望英</t>
  </si>
  <si>
    <t>42232219370807****</t>
  </si>
  <si>
    <t>渡普镇净堡村一组</t>
  </si>
  <si>
    <t>42122119940530****</t>
  </si>
  <si>
    <t>渡普镇王家庄村一组</t>
  </si>
  <si>
    <t>张萍</t>
  </si>
  <si>
    <t>42122119960615****</t>
  </si>
  <si>
    <t>陈雪榕</t>
  </si>
  <si>
    <t>42052119841123****</t>
  </si>
  <si>
    <t>程长安</t>
  </si>
  <si>
    <t>42232219691222****</t>
  </si>
  <si>
    <t>高铁岭镇西海村三组</t>
  </si>
  <si>
    <t>高铁岭镇广济村一组</t>
  </si>
  <si>
    <t>黄元清</t>
  </si>
  <si>
    <t>42232219620124****</t>
  </si>
  <si>
    <t>周琴</t>
  </si>
  <si>
    <t>42122119900709****</t>
  </si>
  <si>
    <t>尹英良</t>
  </si>
  <si>
    <t>王仕兰</t>
  </si>
  <si>
    <t>张建文</t>
  </si>
  <si>
    <t>42232219621002****</t>
  </si>
  <si>
    <t>刘鲜花</t>
  </si>
  <si>
    <t>42232219540808****</t>
  </si>
  <si>
    <t>渡普镇王家庄村八组</t>
  </si>
  <si>
    <t>明金莲</t>
  </si>
  <si>
    <t>42232219520504****</t>
  </si>
  <si>
    <t>耿良艳</t>
  </si>
  <si>
    <t>42232219491209****</t>
  </si>
  <si>
    <t>张四德</t>
  </si>
  <si>
    <t>42232219470422****</t>
  </si>
  <si>
    <t>方佳琪</t>
  </si>
  <si>
    <t>李启火</t>
  </si>
  <si>
    <t>42232219450708****</t>
  </si>
  <si>
    <t>黄志祥</t>
  </si>
  <si>
    <t>42232219560922****</t>
  </si>
  <si>
    <t>潘家湾镇龙坎湖村五组</t>
  </si>
  <si>
    <t>朱祖安</t>
  </si>
  <si>
    <t>42122120040717****</t>
  </si>
  <si>
    <t>高达响</t>
  </si>
  <si>
    <t>潘家湾镇头墩社区通江路</t>
  </si>
  <si>
    <t>古伏英</t>
  </si>
  <si>
    <t>42232219640618****</t>
  </si>
  <si>
    <t>周洪托</t>
  </si>
  <si>
    <t>42232219601025****</t>
  </si>
  <si>
    <t>渡普镇杨家咀村三组</t>
  </si>
  <si>
    <t>鲁香梅</t>
  </si>
  <si>
    <t>42232219550530****</t>
  </si>
  <si>
    <t>王文召</t>
  </si>
  <si>
    <t>42122119890620****</t>
  </si>
  <si>
    <t>刘红梅</t>
  </si>
  <si>
    <t>42232219750528****</t>
  </si>
  <si>
    <t>周程</t>
  </si>
  <si>
    <t>熊金莲</t>
  </si>
  <si>
    <t>42232219580808****</t>
  </si>
  <si>
    <t>蔡铁梅</t>
  </si>
  <si>
    <t>42232219710501****</t>
  </si>
  <si>
    <t>徐欣</t>
  </si>
  <si>
    <t>42122119890311****</t>
  </si>
  <si>
    <t>孙爱华</t>
  </si>
  <si>
    <t>42232219691010****</t>
  </si>
  <si>
    <t>戚建设</t>
  </si>
  <si>
    <t>42232219580704****</t>
  </si>
  <si>
    <t>张修平</t>
  </si>
  <si>
    <t>42232219520619****</t>
  </si>
  <si>
    <t>陈安信</t>
  </si>
  <si>
    <t>朱友心</t>
  </si>
  <si>
    <t>熊华平</t>
  </si>
  <si>
    <t>42232219660202****</t>
  </si>
  <si>
    <t>杨书杰</t>
  </si>
  <si>
    <t>42122120140909****</t>
  </si>
  <si>
    <t>向桂珍</t>
  </si>
  <si>
    <t>42232219440605****</t>
  </si>
  <si>
    <t>江刚</t>
  </si>
  <si>
    <t>42232219860304****</t>
  </si>
  <si>
    <t>夏代成</t>
  </si>
  <si>
    <t>42232219690925****</t>
  </si>
  <si>
    <t>邓保林</t>
  </si>
  <si>
    <t>42232219330312****</t>
  </si>
  <si>
    <t>周浩元</t>
  </si>
  <si>
    <t>42232219540718****</t>
  </si>
  <si>
    <t>周金玉</t>
  </si>
  <si>
    <t>42232219560519****</t>
  </si>
  <si>
    <t>周耀堂</t>
  </si>
  <si>
    <t>杨华兵</t>
  </si>
  <si>
    <t>42232219790322****</t>
  </si>
  <si>
    <t>魏晓凤</t>
  </si>
  <si>
    <t>42232219690310****</t>
  </si>
  <si>
    <t>汤姣珍</t>
  </si>
  <si>
    <t>高善清</t>
  </si>
  <si>
    <t>高铁岭镇白果树村四组</t>
  </si>
  <si>
    <t>金小梅</t>
  </si>
  <si>
    <t>42232219621108****</t>
  </si>
  <si>
    <t>高萌萌</t>
  </si>
  <si>
    <t>42122120171021****</t>
  </si>
  <si>
    <t>高萌萌的母亲</t>
  </si>
  <si>
    <t>殷先兵</t>
  </si>
  <si>
    <t>42232219660407****</t>
  </si>
  <si>
    <t>张德田</t>
  </si>
  <si>
    <t>42232219611123****</t>
  </si>
  <si>
    <t>李廷加</t>
  </si>
  <si>
    <t>42232219621103****</t>
  </si>
  <si>
    <t>王光辉</t>
  </si>
  <si>
    <t>42232219411214****</t>
  </si>
  <si>
    <t>熊红英</t>
  </si>
  <si>
    <t>皮大发</t>
  </si>
  <si>
    <t>42232219661117****</t>
  </si>
  <si>
    <t>鱼岳镇北门湖廉租房D栋401</t>
  </si>
  <si>
    <t>鱼岳镇华清园1栋1单元2504室</t>
  </si>
  <si>
    <t>张丹军</t>
  </si>
  <si>
    <t>鱼岳镇方家庄村十三组</t>
  </si>
  <si>
    <t>张海珍</t>
  </si>
  <si>
    <t>42232219531110****</t>
  </si>
  <si>
    <t>王恒山</t>
  </si>
  <si>
    <t>42232219660108****</t>
  </si>
  <si>
    <t>沈新贵</t>
  </si>
  <si>
    <t>42232219521007****</t>
  </si>
  <si>
    <t>吕全还</t>
  </si>
  <si>
    <t>42232219570114****</t>
  </si>
  <si>
    <t>向洪宝</t>
  </si>
  <si>
    <t>李祺</t>
  </si>
  <si>
    <t>42122120170612****</t>
  </si>
  <si>
    <t>胡美新</t>
  </si>
  <si>
    <t>刘元球</t>
  </si>
  <si>
    <t>潘家湾镇官垱村二组</t>
  </si>
  <si>
    <t>邓常秀</t>
  </si>
  <si>
    <t>42232219381229****</t>
  </si>
  <si>
    <t>温馨</t>
  </si>
  <si>
    <t>42122119900223****</t>
  </si>
  <si>
    <t>吴有国</t>
  </si>
  <si>
    <t>42232219580110****</t>
  </si>
  <si>
    <t>老公安局宿舍球场201室</t>
  </si>
  <si>
    <t>金虾湖小区B-302</t>
  </si>
  <si>
    <t>鲁应清</t>
  </si>
  <si>
    <t>42232219470311****</t>
  </si>
  <si>
    <t>王啟春</t>
  </si>
  <si>
    <t>42232219511017****</t>
  </si>
  <si>
    <t>渡普镇中心街44好</t>
  </si>
  <si>
    <t>刘安新</t>
  </si>
  <si>
    <t>42232219581026****</t>
  </si>
  <si>
    <t>渡普镇王家庄村五组</t>
  </si>
  <si>
    <t>舒玉珍</t>
  </si>
  <si>
    <t>42232219440208****</t>
  </si>
  <si>
    <t>段善春</t>
  </si>
  <si>
    <t>42232219590920****</t>
  </si>
  <si>
    <t>谭海霞</t>
  </si>
  <si>
    <t>聂慧君</t>
  </si>
  <si>
    <t>42232219820415****</t>
  </si>
  <si>
    <t>鱼岳镇油榨湾</t>
  </si>
  <si>
    <t>郑再英</t>
  </si>
  <si>
    <t>42232219420605****</t>
  </si>
  <si>
    <t>鱼岳镇通江路新村一巷</t>
  </si>
  <si>
    <t>李茂新</t>
  </si>
  <si>
    <t>42232219520910****</t>
  </si>
  <si>
    <t>王绍模</t>
  </si>
  <si>
    <t>42232219680716****</t>
  </si>
  <si>
    <t>渡普镇烟墩村二组</t>
  </si>
  <si>
    <t>孙才红</t>
  </si>
  <si>
    <t>渡普镇三洲鱼场</t>
  </si>
  <si>
    <t>胡冬娇</t>
  </si>
  <si>
    <t>42232219720224****</t>
  </si>
  <si>
    <t>熊梅英</t>
  </si>
  <si>
    <t>42232219411221****</t>
  </si>
  <si>
    <t>42232219790307****</t>
  </si>
  <si>
    <t>鱼岳镇虹景花园1栋1单元401室</t>
  </si>
  <si>
    <t>张国荣</t>
  </si>
  <si>
    <t>尹华锋</t>
  </si>
  <si>
    <t>42232219740107****</t>
  </si>
  <si>
    <t>鱼岳镇北门湖廉租房F2-303</t>
  </si>
  <si>
    <t>金大凤</t>
  </si>
  <si>
    <t>42232219660813****</t>
  </si>
  <si>
    <t>赵世财</t>
  </si>
  <si>
    <t>42232219560206****</t>
  </si>
  <si>
    <t>金勇军</t>
  </si>
  <si>
    <t>42232319750227****</t>
  </si>
  <si>
    <t>方兆云</t>
  </si>
  <si>
    <t>42232219521014****</t>
  </si>
  <si>
    <t>刘兰子</t>
  </si>
  <si>
    <t>42232219680617****</t>
  </si>
  <si>
    <t>王红燕</t>
  </si>
  <si>
    <t>陆溪玉带河路</t>
  </si>
  <si>
    <t>陆溪镇界石村六组</t>
  </si>
  <si>
    <t>邹玉书</t>
  </si>
  <si>
    <t>42232219580410****</t>
  </si>
  <si>
    <t>陆溪镇界石村三组</t>
  </si>
  <si>
    <t>陆溪镇界石村八组</t>
  </si>
  <si>
    <t>孙金元</t>
  </si>
  <si>
    <t>42232219521224****</t>
  </si>
  <si>
    <t>叶立清</t>
  </si>
  <si>
    <t>42232219510526****</t>
  </si>
  <si>
    <t>张爱华</t>
  </si>
  <si>
    <t>许国海</t>
  </si>
  <si>
    <t>42232219611118****</t>
  </si>
  <si>
    <t>陆溪界石村四组</t>
  </si>
  <si>
    <t>尹芳萍</t>
  </si>
  <si>
    <t>陈大猛</t>
  </si>
  <si>
    <t>42232219790720****</t>
  </si>
  <si>
    <t>陆溪镇花园村二组</t>
  </si>
  <si>
    <t>杜依依</t>
  </si>
  <si>
    <t>42122119970620****</t>
  </si>
  <si>
    <t>陆溪镇邱家湾村三组</t>
  </si>
  <si>
    <t>刘菊梅</t>
  </si>
  <si>
    <t>42242619721028****</t>
  </si>
  <si>
    <t>高铁岭镇西海村一组</t>
  </si>
  <si>
    <t>李波</t>
  </si>
  <si>
    <t>周育英</t>
  </si>
  <si>
    <t>42232219360821****</t>
  </si>
  <si>
    <t>42232219520803****</t>
  </si>
  <si>
    <t>簰洲湾镇广福庵村四组</t>
  </si>
  <si>
    <t>簰洲湾镇下沙口村五组</t>
  </si>
  <si>
    <t>陈文忠</t>
  </si>
  <si>
    <t>42122119901113****</t>
  </si>
  <si>
    <t>羊毛岸村八组</t>
  </si>
  <si>
    <t>葛少云</t>
  </si>
  <si>
    <t>42232219681129****</t>
  </si>
  <si>
    <t>徐望强</t>
  </si>
  <si>
    <t>42232219411020****</t>
  </si>
  <si>
    <t>鱼岳镇金虾湖</t>
  </si>
  <si>
    <t>渡普镇烟墩村四组</t>
  </si>
  <si>
    <t>廖桂英</t>
  </si>
  <si>
    <t>王小春</t>
  </si>
  <si>
    <t>42232219481220****</t>
  </si>
  <si>
    <t>龙银亮</t>
  </si>
  <si>
    <t>42232219570715****</t>
  </si>
  <si>
    <t>鱼岳镇老农业局宿舍</t>
  </si>
  <si>
    <t>张光山</t>
  </si>
  <si>
    <t>42232219510111****</t>
  </si>
  <si>
    <t>杨莲珠</t>
  </si>
  <si>
    <t>42122119891214****</t>
  </si>
  <si>
    <t>蔡记针</t>
  </si>
  <si>
    <t>42232219511103****</t>
  </si>
  <si>
    <t>周廷生</t>
  </si>
  <si>
    <t>渡普镇烟墩村九组</t>
  </si>
  <si>
    <t>孙移香</t>
  </si>
  <si>
    <t>42232219440414****</t>
  </si>
  <si>
    <t>42232219570513****</t>
  </si>
  <si>
    <t>金成兰</t>
  </si>
  <si>
    <t>赵婷</t>
  </si>
  <si>
    <t>42108319931218****</t>
  </si>
  <si>
    <t>马金云</t>
  </si>
  <si>
    <t>42232219521011****</t>
  </si>
  <si>
    <t>徐先平</t>
  </si>
  <si>
    <t>鱼岳镇南街居委会（南街社区）</t>
  </si>
  <si>
    <t>鱼岳镇北门湖廉租房G-2-703（西街社区）</t>
  </si>
  <si>
    <t>何小晶</t>
  </si>
  <si>
    <t>42122119911025****</t>
  </si>
  <si>
    <t>鱼岳镇何家湾（茶庵社区）</t>
  </si>
  <si>
    <t>李娥蓉</t>
  </si>
  <si>
    <t>鱼岳镇樱花社区古家新村（十景铺）</t>
  </si>
  <si>
    <t>黄桂英</t>
  </si>
  <si>
    <t>42232219431207****</t>
  </si>
  <si>
    <t>鱼岳镇南门湖村2组</t>
  </si>
  <si>
    <t>鱼岳镇石矶头村5组</t>
  </si>
  <si>
    <t>汤锦程母亲的账号</t>
  </si>
  <si>
    <t>周宗辉</t>
  </si>
  <si>
    <t>42232219570923****</t>
  </si>
  <si>
    <t>熊用木</t>
  </si>
  <si>
    <t>42232219460305****</t>
  </si>
  <si>
    <t>孙淑仪</t>
  </si>
  <si>
    <t>42122120010319****</t>
  </si>
  <si>
    <t>高铁岭镇高铁社区马口畈街</t>
  </si>
  <si>
    <t>孙淑仪父亲的账号</t>
  </si>
  <si>
    <t>孙梅秀</t>
  </si>
  <si>
    <t>42232219470505****</t>
  </si>
  <si>
    <t>廖剑</t>
  </si>
  <si>
    <t>42122119920207****</t>
  </si>
  <si>
    <t>周友珍</t>
  </si>
  <si>
    <t>42232219740913****</t>
  </si>
  <si>
    <t>卢逸航母亲的账号</t>
  </si>
  <si>
    <t>李德卿</t>
  </si>
  <si>
    <t>42232219390116****</t>
  </si>
  <si>
    <t>龚景瑶</t>
  </si>
  <si>
    <t>42122120190603****</t>
  </si>
  <si>
    <t>官桥镇大牛山村六组</t>
  </si>
  <si>
    <t>李永兴</t>
  </si>
  <si>
    <t>42232219541024****</t>
  </si>
  <si>
    <t>罗鸿涛</t>
  </si>
  <si>
    <t>42122120060301****</t>
  </si>
  <si>
    <t>罗鸿涛父亲的账号</t>
  </si>
  <si>
    <t>刘志鹏</t>
  </si>
  <si>
    <t>42122119910922****</t>
  </si>
  <si>
    <t>陆溪镇官洲村一组</t>
  </si>
  <si>
    <t>童译涵</t>
  </si>
  <si>
    <t>42122120070821****</t>
  </si>
  <si>
    <t>陆溪镇花园村四组</t>
  </si>
  <si>
    <t>胡雨泽</t>
  </si>
  <si>
    <t>42122120191214****</t>
  </si>
  <si>
    <t xml:space="preserve"> 簰洲湾镇王家巷村</t>
  </si>
  <si>
    <t>皮大保</t>
  </si>
  <si>
    <t>42232219510216****</t>
  </si>
  <si>
    <t>张小康</t>
  </si>
  <si>
    <t>42122119920219****</t>
  </si>
  <si>
    <t>蔡妍希奶奶的账号</t>
  </si>
  <si>
    <t>汪汉武</t>
  </si>
  <si>
    <t>42232219560715****</t>
  </si>
  <si>
    <t>潘家湾镇头墩分厂</t>
  </si>
  <si>
    <t>李为春</t>
  </si>
  <si>
    <t>42122120020220****</t>
  </si>
  <si>
    <t>邓满英</t>
  </si>
  <si>
    <t>42232219540108****</t>
  </si>
  <si>
    <t>尹新发</t>
  </si>
  <si>
    <t>鱼岳镇南街社区（凤凰山电力小区3栋）</t>
  </si>
  <si>
    <t>鱼岳镇西街社区（油榨湾）</t>
  </si>
  <si>
    <t>汪保军</t>
  </si>
  <si>
    <t>42232219701206****</t>
  </si>
  <si>
    <t>鱼岳镇北街社区（西正街）</t>
  </si>
  <si>
    <t>易小珍</t>
  </si>
  <si>
    <t>42232219641015****</t>
  </si>
  <si>
    <t>鱼岳镇北街社区（龙潭湾）</t>
  </si>
  <si>
    <t>龙天成</t>
  </si>
  <si>
    <t>42232219630422****</t>
  </si>
  <si>
    <t>鱼岳镇三湖社区（公安小区2栋201室）</t>
  </si>
  <si>
    <t>邓秀英</t>
  </si>
  <si>
    <t>42232219360420****</t>
  </si>
  <si>
    <t>鱼岳镇樱花社区（江樱花园1栋3单元）</t>
  </si>
  <si>
    <t>鱼岳镇陆码头村5组</t>
  </si>
  <si>
    <t>张华山父亲的账号</t>
  </si>
  <si>
    <t>汤少辉</t>
  </si>
  <si>
    <t>42232219400818****</t>
  </si>
  <si>
    <t>耿显韬</t>
  </si>
  <si>
    <t>42232219721019****</t>
  </si>
  <si>
    <t>鱼岳镇新村二巷9</t>
  </si>
  <si>
    <t>张平阶</t>
  </si>
  <si>
    <t>42232219680624****</t>
  </si>
  <si>
    <t>李菊梅</t>
  </si>
  <si>
    <t>42232219520914****</t>
  </si>
  <si>
    <t>高敬阳</t>
  </si>
  <si>
    <t>42232219590910****</t>
  </si>
  <si>
    <t>舒淼香</t>
  </si>
  <si>
    <t>42232219690806****</t>
  </si>
  <si>
    <t>周金安</t>
  </si>
  <si>
    <t>42232219641216****</t>
  </si>
  <si>
    <t>陆溪镇铜山村十二组</t>
  </si>
  <si>
    <t>殷超涵</t>
  </si>
  <si>
    <t>42122120180901****</t>
  </si>
  <si>
    <t>殷超涵母亲的账号</t>
  </si>
  <si>
    <t>潘家湾镇羊毛岸村七组</t>
  </si>
  <si>
    <t>桑霞</t>
  </si>
  <si>
    <t>桑霞配偶的账号</t>
  </si>
  <si>
    <t>邓熠煊</t>
  </si>
  <si>
    <t>42122120160801****</t>
  </si>
  <si>
    <t>邓熠煊父亲的账号</t>
  </si>
  <si>
    <t>鱼岳镇梁家山社区（杨家洪廉租A3-3-303）</t>
  </si>
  <si>
    <t>邓素佳</t>
  </si>
  <si>
    <t>42122119870708****</t>
  </si>
  <si>
    <t>鱼岳镇十景铺村5组</t>
  </si>
  <si>
    <t>张道林</t>
  </si>
  <si>
    <t>42232219420807****</t>
  </si>
  <si>
    <t>许克</t>
  </si>
  <si>
    <t>42232219600910****</t>
  </si>
  <si>
    <t>鱼岳镇24栋207室</t>
  </si>
  <si>
    <t>莫宏钧</t>
  </si>
  <si>
    <t>42232219640417****</t>
  </si>
  <si>
    <t>赵中良</t>
  </si>
  <si>
    <t>42232219640526****</t>
  </si>
  <si>
    <t>徐全贵</t>
  </si>
  <si>
    <t>42232219520727****</t>
  </si>
  <si>
    <t>朱洪汉</t>
  </si>
  <si>
    <t>42232219550705****</t>
  </si>
  <si>
    <t>鱼岳镇（西街社区）北门廉租房</t>
  </si>
  <si>
    <t>包菲</t>
  </si>
  <si>
    <t>42122119930809****</t>
  </si>
  <si>
    <t>鱼岳镇茶庵社区（沙阳大道）</t>
  </si>
  <si>
    <t>高铁岭镇广济堂村四组</t>
  </si>
  <si>
    <t>陈纪生</t>
  </si>
  <si>
    <t>42232219410406****</t>
  </si>
  <si>
    <t>来解生</t>
  </si>
  <si>
    <t>42232219511125****</t>
  </si>
  <si>
    <t>杜才秀</t>
  </si>
  <si>
    <t>42232219660807****</t>
  </si>
  <si>
    <t>雷解珍</t>
  </si>
  <si>
    <t>42232219520205****</t>
  </si>
  <si>
    <t>孙银阶</t>
  </si>
  <si>
    <t>42232219691224****</t>
  </si>
  <si>
    <t>罗付莲</t>
  </si>
  <si>
    <t>42232219611022****</t>
  </si>
  <si>
    <t>潘家湾镇老官咀村四组</t>
  </si>
  <si>
    <t>喻财磊</t>
  </si>
  <si>
    <t>42122120080311****</t>
  </si>
  <si>
    <t>蔡东智</t>
  </si>
  <si>
    <t>42232219631222****</t>
  </si>
  <si>
    <t>舒顶兵</t>
  </si>
  <si>
    <t>42232219660505****</t>
  </si>
  <si>
    <t>高才顺</t>
  </si>
  <si>
    <t>42122119910124****</t>
  </si>
  <si>
    <t>赵贞瑜父亲的账号</t>
  </si>
  <si>
    <t>杨珊珊</t>
  </si>
  <si>
    <t>尹华华</t>
  </si>
  <si>
    <t>42232219700512****</t>
  </si>
  <si>
    <t>陆溪镇铜山村三组</t>
  </si>
  <si>
    <t>徐进</t>
  </si>
  <si>
    <t>42122119940217****</t>
  </si>
  <si>
    <t>王小松</t>
  </si>
  <si>
    <t>许泽刚</t>
  </si>
  <si>
    <t>42232219690317****</t>
  </si>
  <si>
    <t>刘诗银</t>
  </si>
  <si>
    <t>42122119900908****</t>
  </si>
  <si>
    <t>肖倩</t>
  </si>
  <si>
    <t>42108319900815****</t>
  </si>
  <si>
    <t>陆溪镇官洲村二组</t>
  </si>
  <si>
    <t>张德桃</t>
  </si>
  <si>
    <t>42232219580728****</t>
  </si>
  <si>
    <t>郑锡武</t>
  </si>
  <si>
    <t>42232219520811****</t>
  </si>
  <si>
    <t>郑祖述</t>
  </si>
  <si>
    <t>42232219320708****</t>
  </si>
  <si>
    <t>鱼岳镇南街社区（东门岭）</t>
  </si>
  <si>
    <t>徐双喜</t>
  </si>
  <si>
    <t>鱼岳镇茶庵社区（小新堤路）</t>
  </si>
  <si>
    <t>许龙智</t>
  </si>
  <si>
    <t>42232219750828****</t>
  </si>
  <si>
    <t>鱼岳镇方家庄村3组</t>
  </si>
  <si>
    <t>鱼岳镇南门湖村6组</t>
  </si>
  <si>
    <t>王忠自</t>
  </si>
  <si>
    <t>42232219400725****</t>
  </si>
  <si>
    <t>段善才</t>
  </si>
  <si>
    <t>42232219460921****</t>
  </si>
  <si>
    <t>杨宣</t>
  </si>
  <si>
    <t>42122119920111****</t>
  </si>
  <si>
    <t>周新意</t>
  </si>
  <si>
    <t>官桥镇跑马岭村五组</t>
  </si>
  <si>
    <t>任威</t>
  </si>
  <si>
    <t>官桥镇 朱砂村一组</t>
  </si>
  <si>
    <t>沈昌海</t>
  </si>
  <si>
    <t>程金元</t>
  </si>
  <si>
    <t>张小恩</t>
  </si>
  <si>
    <t>42122119960420****</t>
  </si>
  <si>
    <t>张意林</t>
  </si>
  <si>
    <t>李季秋</t>
  </si>
  <si>
    <t>42232219460929****</t>
  </si>
  <si>
    <t>丁明安</t>
  </si>
  <si>
    <t>42232219480810****</t>
  </si>
  <si>
    <t>陆溪镇花园村一组</t>
  </si>
  <si>
    <t>陈德会</t>
  </si>
  <si>
    <t>42232219441002****</t>
  </si>
  <si>
    <t>鱼岳镇西正街57-2-401</t>
  </si>
  <si>
    <t>刘祖明</t>
  </si>
  <si>
    <t>42232219530715****</t>
  </si>
  <si>
    <t>陈玉涛</t>
  </si>
  <si>
    <t>42122119890320****</t>
  </si>
  <si>
    <t>饶遵艺</t>
  </si>
  <si>
    <t>42122120141005****</t>
  </si>
  <si>
    <t>42122119920112****</t>
  </si>
  <si>
    <t>吴中青</t>
  </si>
  <si>
    <t>42232219590915****</t>
  </si>
  <si>
    <t>江子谦</t>
  </si>
  <si>
    <t>42122120210418****</t>
  </si>
  <si>
    <t>张天贵</t>
  </si>
  <si>
    <t>42232219530101****</t>
  </si>
  <si>
    <t>何祥</t>
  </si>
  <si>
    <t>42122119930301****</t>
  </si>
  <si>
    <t>鲁红珍</t>
  </si>
  <si>
    <t>蔡幼孙</t>
  </si>
  <si>
    <t>42232219560110****</t>
  </si>
  <si>
    <t>张子豪</t>
  </si>
  <si>
    <t>42122120140526****</t>
  </si>
  <si>
    <t>张仰标</t>
  </si>
  <si>
    <t>肖小梅</t>
  </si>
  <si>
    <t>42232219760308****</t>
  </si>
  <si>
    <t>鱼岳镇东街社区（沙洋大道）</t>
  </si>
  <si>
    <t>汪皓轩</t>
  </si>
  <si>
    <t>42122120190703****</t>
  </si>
  <si>
    <t>鱼岳镇北街社区（凤凰大道）</t>
  </si>
  <si>
    <t>汪皓轩父亲的账号</t>
  </si>
  <si>
    <t>（鱼岳镇陈家湾）梁家山社区</t>
  </si>
  <si>
    <t>赵全钰</t>
  </si>
  <si>
    <t>42232219860815****</t>
  </si>
  <si>
    <t>（鱼岳镇沙洋大道）茶庵社区</t>
  </si>
  <si>
    <t>张曼奶奶的账号</t>
  </si>
  <si>
    <t>鱼岳镇陆码头村4组</t>
  </si>
  <si>
    <t>邹松意</t>
  </si>
  <si>
    <t>42232219551129****</t>
  </si>
  <si>
    <t>鱼岳镇护县洲村3组</t>
  </si>
  <si>
    <t>尹晨希</t>
  </si>
  <si>
    <t>42122120100929****</t>
  </si>
  <si>
    <t>方三毛</t>
  </si>
  <si>
    <t>方兴雨</t>
  </si>
  <si>
    <t>42122120090504****</t>
  </si>
  <si>
    <t>黄能兴</t>
  </si>
  <si>
    <t>42232219690805****</t>
  </si>
  <si>
    <t>骆名和</t>
  </si>
  <si>
    <t>42232219440408****</t>
  </si>
  <si>
    <t>簰洲湾镇庄屋村三组</t>
  </si>
  <si>
    <t>昌中清</t>
  </si>
  <si>
    <t>42232219620508****</t>
  </si>
  <si>
    <t>鱼岳镇新村二巷</t>
  </si>
  <si>
    <t>刘文澍</t>
  </si>
  <si>
    <t>42122119980911****</t>
  </si>
  <si>
    <t>朱美姑</t>
  </si>
  <si>
    <t>42232219480203****</t>
  </si>
  <si>
    <t>易姑</t>
  </si>
  <si>
    <t>陆溪镇花园村三组</t>
  </si>
  <si>
    <t>陈若弦</t>
  </si>
  <si>
    <t>42122119941030****</t>
  </si>
  <si>
    <t>鱼岳镇西街社区（南街50区）</t>
  </si>
  <si>
    <t>余天奇</t>
  </si>
  <si>
    <t>42122120070829****</t>
  </si>
  <si>
    <t>张雪梅</t>
  </si>
  <si>
    <t>42232219580214****</t>
  </si>
  <si>
    <t>张京花</t>
  </si>
  <si>
    <t>42232219650202****</t>
  </si>
  <si>
    <t>钟菊梅</t>
  </si>
  <si>
    <t>42232219501224****</t>
  </si>
  <si>
    <t>周风光</t>
  </si>
  <si>
    <t>42232219640914****</t>
  </si>
  <si>
    <t>潘家湾镇四邑村八组</t>
  </si>
  <si>
    <t>潘家湾镇复兴生产队二组</t>
  </si>
  <si>
    <t>鱼岳镇西街社区（团湖路）</t>
  </si>
  <si>
    <t>李雅琴</t>
  </si>
  <si>
    <t>鱼岳镇西街社区（南街路）</t>
  </si>
  <si>
    <t>陈鑫宇</t>
  </si>
  <si>
    <t>42122120150815****</t>
  </si>
  <si>
    <t>鱼岳镇三湖社区（牛头山村11组）</t>
  </si>
  <si>
    <t>陈鑫宇父亲的账号</t>
  </si>
  <si>
    <t>周小敏</t>
  </si>
  <si>
    <t>42232219620909****</t>
  </si>
  <si>
    <t>鱼岳镇樱花社区（国税局4单元）</t>
  </si>
  <si>
    <t>徐换珍</t>
  </si>
  <si>
    <t>鱼岳镇方家庄村9组</t>
  </si>
  <si>
    <t>鱼岳镇陆码头村1组</t>
  </si>
  <si>
    <t>余香英</t>
  </si>
  <si>
    <t>42232219360518****</t>
  </si>
  <si>
    <t>杨召华</t>
  </si>
  <si>
    <t>42232219621005****</t>
  </si>
  <si>
    <t>龙泽华</t>
  </si>
  <si>
    <t>42232219650504****</t>
  </si>
  <si>
    <t>罗昭英</t>
  </si>
  <si>
    <t>42232219630701****</t>
  </si>
  <si>
    <t>黄加金</t>
  </si>
  <si>
    <t>42232219471109****</t>
  </si>
  <si>
    <t>丁米汉</t>
  </si>
  <si>
    <t>42232219500120****</t>
  </si>
  <si>
    <t>王艳洲</t>
  </si>
  <si>
    <t>鱼岳镇南门湖村一组</t>
  </si>
  <si>
    <t>鱼岳镇蜀湖鱼场</t>
  </si>
  <si>
    <t>黄福迎</t>
  </si>
  <si>
    <t>42232219540906****</t>
  </si>
  <si>
    <t>陈海洋</t>
  </si>
  <si>
    <t>42232219760823****</t>
  </si>
  <si>
    <t>渡普镇大路铺村五组</t>
  </si>
  <si>
    <t>包友金</t>
  </si>
  <si>
    <t>42232219630220****</t>
  </si>
  <si>
    <t>高铁岭镇石泉村二组</t>
  </si>
  <si>
    <t>杨焰生</t>
  </si>
  <si>
    <t>饶美芬</t>
  </si>
  <si>
    <t>42232219870302****</t>
  </si>
  <si>
    <t>42122119920412****</t>
  </si>
  <si>
    <t>周国芳</t>
  </si>
  <si>
    <t>陈贤本</t>
  </si>
  <si>
    <t>42232219380722****</t>
  </si>
  <si>
    <t>杨唐军</t>
  </si>
  <si>
    <t>42232219451201****</t>
  </si>
  <si>
    <t>熊成翔</t>
  </si>
  <si>
    <t>42122119981007****</t>
  </si>
  <si>
    <t>潘家湾镇红光街</t>
  </si>
  <si>
    <t>谢先训</t>
  </si>
  <si>
    <t>42232219440528****</t>
  </si>
  <si>
    <t>鱼岳镇东街社区（西正街5组）</t>
  </si>
  <si>
    <t>胡国家</t>
  </si>
  <si>
    <t>42232219650509****</t>
  </si>
  <si>
    <t>鱼岳镇西街社区（方家庄廉租房C1-204）</t>
  </si>
  <si>
    <t>叶嘉洪</t>
  </si>
  <si>
    <t>鱼岳镇梁家山社区（听水居2其）</t>
  </si>
  <si>
    <t>宋志涛</t>
  </si>
  <si>
    <t>42232219800107****</t>
  </si>
  <si>
    <t>鱼岳镇三湖社区（嘉和明园2期）</t>
  </si>
  <si>
    <t>李运秀</t>
  </si>
  <si>
    <t>42232219700802****</t>
  </si>
  <si>
    <t>王春红</t>
  </si>
  <si>
    <t>42232219690311****</t>
  </si>
  <si>
    <t>杜三保</t>
  </si>
  <si>
    <t>42232219420405****</t>
  </si>
  <si>
    <t>簰洲湾镇下沙口村二组</t>
  </si>
  <si>
    <t>张达金</t>
  </si>
  <si>
    <t>簰洲湾镇牌洲村八组</t>
  </si>
  <si>
    <t>陈四英</t>
  </si>
  <si>
    <t>42232219620605****</t>
  </si>
  <si>
    <t>何芳</t>
  </si>
  <si>
    <t>42232219710405****</t>
  </si>
  <si>
    <t>鱼岳镇护县村</t>
  </si>
  <si>
    <t>鱼岳镇三湖社区30组（原牛头山村六组）</t>
  </si>
  <si>
    <t>熊晓兰</t>
  </si>
  <si>
    <t>42232219651009****</t>
  </si>
  <si>
    <t>高铁岭镇社区村四组</t>
  </si>
  <si>
    <t>鱼岳镇东街社区（东岳路）</t>
  </si>
  <si>
    <t>郑永务</t>
  </si>
  <si>
    <t>42232219600518****</t>
  </si>
  <si>
    <t>鱼岳镇南街社区（北门湖廉租房F栋4单元）</t>
  </si>
  <si>
    <t>熊仕兰</t>
  </si>
  <si>
    <t>42232219330212****</t>
  </si>
  <si>
    <t>鱼岳镇西街社区（何家畈3组）</t>
  </si>
  <si>
    <t>鱼岳镇北街社区（老保险公司）</t>
  </si>
  <si>
    <t>龙云桂</t>
  </si>
  <si>
    <t>42232219580918****</t>
  </si>
  <si>
    <t>鱼岳镇护县洲村（人民大道）</t>
  </si>
  <si>
    <t>鱼岳镇方家庄村11组</t>
  </si>
  <si>
    <t>吕争</t>
  </si>
  <si>
    <t>42122119921102****</t>
  </si>
  <si>
    <t>鱼岳镇方家庄村14组</t>
  </si>
  <si>
    <t>42232219700514****</t>
  </si>
  <si>
    <t>孙琼</t>
  </si>
  <si>
    <t>42232219840210****</t>
  </si>
  <si>
    <t>龙和生</t>
  </si>
  <si>
    <t>42232219510527****</t>
  </si>
  <si>
    <t>谢许山</t>
  </si>
  <si>
    <t>42232219440517****</t>
  </si>
  <si>
    <t>渡普镇渡普口村七组</t>
  </si>
  <si>
    <t>将菊梅</t>
  </si>
  <si>
    <t>42232219540514****</t>
  </si>
  <si>
    <t>高超</t>
  </si>
  <si>
    <t>42122120020803****</t>
  </si>
  <si>
    <t>田期能</t>
  </si>
  <si>
    <t>42108319711008****</t>
  </si>
  <si>
    <t>陈莲生</t>
  </si>
  <si>
    <t>42232219411230****</t>
  </si>
  <si>
    <t>周子然</t>
  </si>
  <si>
    <t>42122120120827****</t>
  </si>
  <si>
    <t>邵升林</t>
  </si>
  <si>
    <t>42232219610702****</t>
  </si>
  <si>
    <t>官桥镇大牛山1组</t>
  </si>
  <si>
    <t>渡普镇杨家组村二组</t>
  </si>
  <si>
    <t>李阳</t>
  </si>
  <si>
    <t>42122119930306****</t>
  </si>
  <si>
    <t>向家乐</t>
  </si>
  <si>
    <t>42122120041127****</t>
  </si>
  <si>
    <t>杜子平</t>
  </si>
  <si>
    <t>42232219861112****</t>
  </si>
  <si>
    <t>孙才干</t>
  </si>
  <si>
    <t>42232219400812****</t>
  </si>
  <si>
    <t>王直才</t>
  </si>
  <si>
    <t>42232219630515****</t>
  </si>
  <si>
    <t>李元香</t>
  </si>
  <si>
    <t>42232219420520****</t>
  </si>
  <si>
    <t>李放心</t>
  </si>
  <si>
    <t>42232219661016****</t>
  </si>
  <si>
    <t>杨会英</t>
  </si>
  <si>
    <t>42230219660920****</t>
  </si>
  <si>
    <t>李月英</t>
  </si>
  <si>
    <t>42122119450822****</t>
  </si>
  <si>
    <t>郭孝元</t>
  </si>
  <si>
    <t>陈万强</t>
  </si>
  <si>
    <t>42232219731129****</t>
  </si>
  <si>
    <t>陈学亮</t>
  </si>
  <si>
    <t>42232219690713****</t>
  </si>
  <si>
    <t>潘家湾头墩社区</t>
  </si>
  <si>
    <t>潘家湾三湾村四组</t>
  </si>
  <si>
    <t>潘家湾四邑村五组</t>
  </si>
  <si>
    <t>鱼岳镇南街社区（沿湖大道26栋）</t>
  </si>
  <si>
    <t>李丽</t>
  </si>
  <si>
    <t>42232219770416****</t>
  </si>
  <si>
    <t>鱼岳镇南街社区（杨家洪廉租房A2栋）</t>
  </si>
  <si>
    <t>吕春生</t>
  </si>
  <si>
    <t>42232219490812****</t>
  </si>
  <si>
    <t>鱼岳镇西街社区（西门堤龙津桥）</t>
  </si>
  <si>
    <t>石正雄</t>
  </si>
  <si>
    <t>42232219420824****</t>
  </si>
  <si>
    <t>鱼岳镇北街社区（樱花路）</t>
  </si>
  <si>
    <t>任兴发</t>
  </si>
  <si>
    <t>42232219531108****</t>
  </si>
  <si>
    <t>鱼岳镇梁家山社区（陈家湾）</t>
  </si>
  <si>
    <t>李慧兰</t>
  </si>
  <si>
    <t>42232219531219****</t>
  </si>
  <si>
    <t>鱼岳镇茶庵社区（烟墩路）</t>
  </si>
  <si>
    <t>熊春芳</t>
  </si>
  <si>
    <t>42232219481111****</t>
  </si>
  <si>
    <t>周杏</t>
  </si>
  <si>
    <t>周莹</t>
  </si>
  <si>
    <t>42122119891225****</t>
  </si>
  <si>
    <t>官桥3组</t>
  </si>
  <si>
    <t>陈想宝</t>
  </si>
  <si>
    <t>42232219380520****</t>
  </si>
  <si>
    <t>刘腊梅</t>
  </si>
  <si>
    <t>鱼岳镇东街26组</t>
  </si>
  <si>
    <t>雷莹</t>
  </si>
  <si>
    <t>42122119930106****</t>
  </si>
  <si>
    <t>鱼岳镇财苑小区</t>
  </si>
  <si>
    <t>汪洋洋</t>
  </si>
  <si>
    <t>34088119910827****</t>
  </si>
  <si>
    <t>簰洲湾镇复阳村五组</t>
  </si>
  <si>
    <t>韩瑞年</t>
  </si>
  <si>
    <t>42122120120123****</t>
  </si>
  <si>
    <t>李芬</t>
  </si>
  <si>
    <t>沈再英</t>
  </si>
  <si>
    <t>42232219570212****</t>
  </si>
  <si>
    <t>渡普镇渡普口村三组</t>
  </si>
  <si>
    <t>李元珍</t>
  </si>
  <si>
    <t>42232219441005****</t>
  </si>
  <si>
    <t>黄雯馨</t>
  </si>
  <si>
    <t>42122120170910****</t>
  </si>
  <si>
    <t>（黄雯馨父亲的账号）</t>
  </si>
  <si>
    <t>李子轩</t>
  </si>
  <si>
    <t>42122120181105****</t>
  </si>
  <si>
    <t>毛千</t>
  </si>
  <si>
    <t>42122119940903****</t>
  </si>
  <si>
    <t>（毛千母亲的账号）</t>
  </si>
  <si>
    <t>高帮玲</t>
  </si>
  <si>
    <t>王文忠</t>
  </si>
  <si>
    <t>42232219410620****</t>
  </si>
  <si>
    <t>陈梅</t>
  </si>
  <si>
    <t>42232219740605****</t>
  </si>
  <si>
    <t>童玲</t>
  </si>
  <si>
    <t>42122119961008****</t>
  </si>
  <si>
    <t>复兴生产队三组</t>
  </si>
  <si>
    <t>张国良</t>
  </si>
  <si>
    <t>42232219671229****</t>
  </si>
  <si>
    <t>谢天</t>
  </si>
  <si>
    <t>42122119920225****</t>
  </si>
  <si>
    <t>李宽英</t>
  </si>
  <si>
    <t>42232219570404****</t>
  </si>
  <si>
    <t>蔡正刚</t>
  </si>
  <si>
    <t>42232219550816****</t>
  </si>
  <si>
    <t>东街社区（沙洋大道会面厂）</t>
  </si>
  <si>
    <t>赵宪生</t>
  </si>
  <si>
    <t>42232219541026****</t>
  </si>
  <si>
    <t>南街社区（鱼岳路</t>
  </si>
  <si>
    <t>席红斌</t>
  </si>
  <si>
    <t>42232219670915****</t>
  </si>
  <si>
    <t>北街社区（代湾路13-1）</t>
  </si>
  <si>
    <t>赵道烈</t>
  </si>
  <si>
    <t>42232219410427****</t>
  </si>
  <si>
    <t>北街社区（北门湖海事局402室）</t>
  </si>
  <si>
    <t>雷强</t>
  </si>
  <si>
    <t>42232219811007****</t>
  </si>
  <si>
    <t>北街社区（北门湖海事局301室）</t>
  </si>
  <si>
    <t>刘汉生</t>
  </si>
  <si>
    <t>42232219560216****</t>
  </si>
  <si>
    <t>茶庵社区（泰丰国际1栋2单元）</t>
  </si>
  <si>
    <t>蔡光强</t>
  </si>
  <si>
    <t>42232219781011****</t>
  </si>
  <si>
    <t>谭泽球</t>
  </si>
  <si>
    <t>42232219630517****</t>
  </si>
  <si>
    <t>沈兰英</t>
  </si>
  <si>
    <t>42232219571009****</t>
  </si>
  <si>
    <t>陈先华</t>
  </si>
  <si>
    <t>李佩玉</t>
  </si>
  <si>
    <t>李慧洁</t>
  </si>
  <si>
    <t>42122119880210****</t>
  </si>
  <si>
    <t>孙蓉</t>
  </si>
  <si>
    <t>42122119970207****</t>
  </si>
  <si>
    <t>官桥镇大牛山4组</t>
  </si>
  <si>
    <t>丁桃香</t>
  </si>
  <si>
    <t>陈名燕</t>
  </si>
  <si>
    <t>42232219630720****</t>
  </si>
  <si>
    <t>王贤花</t>
  </si>
  <si>
    <t>42232219520717****</t>
  </si>
  <si>
    <t>学堂台子22</t>
  </si>
  <si>
    <t>汪经葱</t>
  </si>
  <si>
    <t>42232219660123****</t>
  </si>
  <si>
    <t>沈水香</t>
  </si>
  <si>
    <t>42232219690611****</t>
  </si>
  <si>
    <t>嘉鱼县鱼岳镇陆码村一组</t>
  </si>
  <si>
    <t>鲁应水</t>
  </si>
  <si>
    <t>42232219511205****</t>
  </si>
  <si>
    <t>韩光树</t>
  </si>
  <si>
    <t>42232219431002****</t>
  </si>
  <si>
    <t>官桥镇白湖寺村民委员会</t>
  </si>
  <si>
    <t>钟恭顺</t>
  </si>
  <si>
    <t>42232219570809****</t>
  </si>
  <si>
    <t>林建华</t>
  </si>
  <si>
    <t>42232219400720****</t>
  </si>
  <si>
    <t>彭柏垚</t>
  </si>
  <si>
    <t>42122120110112****</t>
  </si>
  <si>
    <t>程桃英</t>
  </si>
  <si>
    <t>南街社区（鱼岳大道）</t>
  </si>
  <si>
    <t>东街社区（鱼岳大道）</t>
  </si>
  <si>
    <t>北街社区（麒麟山）</t>
  </si>
  <si>
    <t>余画舟</t>
  </si>
  <si>
    <t>42232219850327****</t>
  </si>
  <si>
    <t>北街社区（保康精神病院）</t>
  </si>
  <si>
    <t>张金桃</t>
  </si>
  <si>
    <t>42232219430212****</t>
  </si>
  <si>
    <t>渡普镇渡普口村五组</t>
  </si>
  <si>
    <t>宋文元</t>
  </si>
  <si>
    <t>42232219570210****</t>
  </si>
  <si>
    <t>王昱泽</t>
  </si>
  <si>
    <t>42122120160416****</t>
  </si>
  <si>
    <t>渡普镇净堡村五组</t>
  </si>
  <si>
    <t>何落意</t>
  </si>
  <si>
    <t>42232219550701****</t>
  </si>
  <si>
    <t>王晒华</t>
  </si>
  <si>
    <t>42232219390224****</t>
  </si>
  <si>
    <t>魏呦呦</t>
  </si>
  <si>
    <t>42122120200524****</t>
  </si>
  <si>
    <t>（魏呦呦父亲账号）</t>
  </si>
  <si>
    <t>杨金莲</t>
  </si>
  <si>
    <t>42232219420925****</t>
  </si>
  <si>
    <t>王明耀</t>
  </si>
  <si>
    <t>42232219380508****</t>
  </si>
  <si>
    <t>官桥镇观音寺 村二组</t>
  </si>
  <si>
    <t>马伟珍</t>
  </si>
  <si>
    <t>42232219520718****</t>
  </si>
  <si>
    <t>官桥镇观音寺村五组</t>
  </si>
  <si>
    <t>雷金和</t>
  </si>
  <si>
    <t>42232219620410****</t>
  </si>
  <si>
    <t>张茂珍</t>
  </si>
  <si>
    <t>42232219561214****</t>
  </si>
  <si>
    <t>魏欣宇</t>
  </si>
  <si>
    <t>42122120100730****</t>
  </si>
  <si>
    <t>廉祖友</t>
  </si>
  <si>
    <t>42122119590218****</t>
  </si>
  <si>
    <t>李桔子</t>
  </si>
  <si>
    <t>42232219510504****</t>
  </si>
  <si>
    <t>方珊珊</t>
  </si>
  <si>
    <t>42122119891208****</t>
  </si>
  <si>
    <t>刘柏纯</t>
  </si>
  <si>
    <t>42232219571103****</t>
  </si>
  <si>
    <t>老官咀村</t>
  </si>
  <si>
    <t>（罗梦婷母亲账号）</t>
  </si>
  <si>
    <t>游宙</t>
  </si>
  <si>
    <t>42122119890721****</t>
  </si>
  <si>
    <t>红光社区</t>
  </si>
  <si>
    <t>施永胜</t>
  </si>
  <si>
    <t>42232219580105****</t>
  </si>
  <si>
    <t>胡运东</t>
  </si>
  <si>
    <t>42232219490317****</t>
  </si>
  <si>
    <t>头墩社区</t>
  </si>
  <si>
    <t>张树林</t>
  </si>
  <si>
    <t>42232219530508****</t>
  </si>
  <si>
    <t>喻二丫</t>
  </si>
  <si>
    <t>42232219400212****</t>
  </si>
  <si>
    <t>张葵花</t>
  </si>
  <si>
    <t>42232219520102****</t>
  </si>
  <si>
    <t>徐常峰</t>
  </si>
  <si>
    <t>42232219521110****</t>
  </si>
  <si>
    <t>肖贤会</t>
  </si>
  <si>
    <t>42232219570706****</t>
  </si>
  <si>
    <t>东街社区（西站廉租房）</t>
  </si>
  <si>
    <t>蔡华荣</t>
  </si>
  <si>
    <t>42232219740320****</t>
  </si>
  <si>
    <t>西街社区（现住福寿鑫养老院）</t>
  </si>
  <si>
    <t>肖谋孝</t>
  </si>
  <si>
    <t>42232219421001****</t>
  </si>
  <si>
    <t>南街社区（福贵堂老年公寓）</t>
  </si>
  <si>
    <t>汤宗南</t>
  </si>
  <si>
    <t>42232219520328****</t>
  </si>
  <si>
    <t>石矶头村四组</t>
  </si>
  <si>
    <t>葛庆飞</t>
  </si>
  <si>
    <t>42232219450825****</t>
  </si>
  <si>
    <t>张红田</t>
  </si>
  <si>
    <t>42230219810711****</t>
  </si>
  <si>
    <t>孔光明</t>
  </si>
  <si>
    <t>42232219631008****</t>
  </si>
  <si>
    <t>渡普镇净堡村六组</t>
  </si>
  <si>
    <t>何新屋</t>
  </si>
  <si>
    <t>42232219540908****</t>
  </si>
  <si>
    <t>渡普镇王庄村七组</t>
  </si>
  <si>
    <t>郭运贵</t>
  </si>
  <si>
    <t>伍桃珍</t>
  </si>
  <si>
    <t>42232219680605****</t>
  </si>
  <si>
    <t>张振宇</t>
  </si>
  <si>
    <t>42122120160726****</t>
  </si>
  <si>
    <t>（张振宇父亲账号）</t>
  </si>
  <si>
    <t>黄邦博</t>
  </si>
  <si>
    <t>42122120101118****</t>
  </si>
  <si>
    <t>吕元呀</t>
  </si>
  <si>
    <t>42232219340905****</t>
  </si>
  <si>
    <t>黄波</t>
  </si>
  <si>
    <t>42122119880925****</t>
  </si>
  <si>
    <t>高凯旋</t>
  </si>
  <si>
    <t>42122119950502****</t>
  </si>
  <si>
    <t>耿协东</t>
  </si>
  <si>
    <t>42122119891210****</t>
  </si>
  <si>
    <t>耿雅蒙</t>
  </si>
  <si>
    <t>段松柏</t>
  </si>
  <si>
    <t>汤洪</t>
  </si>
  <si>
    <t>42122119940105****</t>
  </si>
  <si>
    <t>头墩生产队二组</t>
  </si>
  <si>
    <t>郑梅子</t>
  </si>
  <si>
    <t>42232319681207****</t>
  </si>
  <si>
    <t>游安新</t>
  </si>
  <si>
    <t>42232219531015****</t>
  </si>
  <si>
    <t>东街社区（中北家园）</t>
  </si>
  <si>
    <t>李加炎</t>
  </si>
  <si>
    <t>方家庄村（方家庄村七组）</t>
  </si>
  <si>
    <t>周秀兰</t>
  </si>
  <si>
    <t>轻纺宿舍</t>
  </si>
  <si>
    <t>王二孙</t>
  </si>
  <si>
    <t>42232219470210****</t>
  </si>
  <si>
    <t>高腊秀</t>
  </si>
  <si>
    <t>42232219571224****</t>
  </si>
  <si>
    <t>马元英</t>
  </si>
  <si>
    <t>42232219361226****</t>
  </si>
  <si>
    <t>高春姣</t>
  </si>
  <si>
    <t>黄炎心</t>
  </si>
  <si>
    <t>42232219690801****</t>
  </si>
  <si>
    <t>配偶杜六珍账号</t>
  </si>
  <si>
    <t>郑先梅</t>
  </si>
  <si>
    <t>42232219690910****</t>
  </si>
  <si>
    <t>程小平</t>
  </si>
  <si>
    <t>42232219751101****</t>
  </si>
  <si>
    <t>胡春香</t>
  </si>
  <si>
    <t>42232219431108****</t>
  </si>
  <si>
    <t>熊秋梅</t>
  </si>
  <si>
    <t>刘春桂</t>
  </si>
  <si>
    <t>42232219590320****</t>
  </si>
  <si>
    <t>许承清</t>
  </si>
  <si>
    <t>42232219530505****</t>
  </si>
  <si>
    <t>游光法</t>
  </si>
  <si>
    <t>42232219621017****</t>
  </si>
  <si>
    <t>陈金保</t>
  </si>
  <si>
    <t>陆溪镇虎山村二组</t>
  </si>
  <si>
    <t>李秋林</t>
  </si>
  <si>
    <t>42232219460703****</t>
  </si>
  <si>
    <t>陆溪镇铜山村一组</t>
  </si>
  <si>
    <t>尹佣桂</t>
  </si>
  <si>
    <t>42232219481001****</t>
  </si>
  <si>
    <t>尹想新</t>
  </si>
  <si>
    <t>蔡大红</t>
  </si>
  <si>
    <t>42232219510214****</t>
  </si>
  <si>
    <t>叶莲英</t>
  </si>
  <si>
    <t>42232219470727****</t>
  </si>
  <si>
    <t>胡立素</t>
  </si>
  <si>
    <t>42232219650221****</t>
  </si>
  <si>
    <t>胡焕英</t>
  </si>
  <si>
    <t>42232219500525****</t>
  </si>
  <si>
    <t>梁家山社区居委会</t>
  </si>
  <si>
    <t>邹还星</t>
  </si>
  <si>
    <t>方梓豪</t>
  </si>
  <si>
    <t>42122120171030****</t>
  </si>
  <si>
    <t>湖北省嘉鱼县官桥镇鱼岳镇何家湾</t>
  </si>
  <si>
    <t>方梓豪母亲的账号</t>
  </si>
  <si>
    <t>吕红芳</t>
  </si>
  <si>
    <t>42232319781103****</t>
  </si>
  <si>
    <t>湖北省嘉鱼县官桥镇米埠村八组</t>
  </si>
  <si>
    <t>龚名启</t>
  </si>
  <si>
    <t>42232219560113****</t>
  </si>
  <si>
    <t>印山村二组</t>
  </si>
  <si>
    <t>肖恩彦</t>
  </si>
  <si>
    <t>42122120170701****</t>
  </si>
  <si>
    <t>程锦强</t>
  </si>
  <si>
    <t>42232219700603****</t>
  </si>
  <si>
    <t>杨单</t>
  </si>
  <si>
    <t>42232219831104****</t>
  </si>
  <si>
    <t>蔡依萍</t>
  </si>
  <si>
    <t>42122119950814****</t>
  </si>
  <si>
    <t>张德权</t>
  </si>
  <si>
    <t>42232219560613****</t>
  </si>
  <si>
    <t>何俊烨</t>
  </si>
  <si>
    <t>42122120180429****</t>
  </si>
  <si>
    <t>戴秋娟</t>
  </si>
  <si>
    <t>42232219530910****</t>
  </si>
  <si>
    <t>张四毛</t>
  </si>
  <si>
    <t>42232219680207****</t>
  </si>
  <si>
    <t>彭胎姣</t>
  </si>
  <si>
    <t>42232219680316****</t>
  </si>
  <si>
    <t>方兵山</t>
  </si>
  <si>
    <t>李廷兵</t>
  </si>
  <si>
    <t>42232219580227****</t>
  </si>
  <si>
    <t>官桥镇米埠村八组</t>
  </si>
  <si>
    <t>丁涛</t>
  </si>
  <si>
    <t>42232219850110****</t>
  </si>
  <si>
    <t>张会安</t>
  </si>
  <si>
    <t>42232219610910****</t>
  </si>
  <si>
    <t>大路铺五组</t>
  </si>
  <si>
    <t>贺庚寅</t>
  </si>
  <si>
    <t>42232219470725****</t>
  </si>
  <si>
    <t>胡海红</t>
  </si>
  <si>
    <t>42232219661220****</t>
  </si>
  <si>
    <t>东正街一巷</t>
  </si>
  <si>
    <t>鲁三川</t>
  </si>
  <si>
    <t>42232219741123****</t>
  </si>
  <si>
    <t>魏思妤</t>
  </si>
  <si>
    <t>42122120150306****</t>
  </si>
  <si>
    <t>魏思妤妈妈</t>
  </si>
  <si>
    <t>王义枝</t>
  </si>
  <si>
    <t>42232219581105****</t>
  </si>
  <si>
    <t>毛安新</t>
  </si>
  <si>
    <t>42232219751015****</t>
  </si>
  <si>
    <t>刘小巧</t>
  </si>
  <si>
    <t>42232219590425****</t>
  </si>
  <si>
    <t>李翔</t>
  </si>
  <si>
    <t>42232219581230****</t>
  </si>
  <si>
    <t>邹贤军</t>
  </si>
  <si>
    <t>42232219740815****</t>
  </si>
  <si>
    <t>古芯柔</t>
  </si>
  <si>
    <t>42122120210819****</t>
  </si>
  <si>
    <t>贺正兵</t>
  </si>
  <si>
    <t>孙廷全</t>
  </si>
  <si>
    <t>42232219560710****</t>
  </si>
  <si>
    <t>朱爱珍</t>
  </si>
  <si>
    <t>42232219460815****</t>
  </si>
  <si>
    <t>高铁岭镇八斗村二组</t>
  </si>
  <si>
    <t>渡普镇王家庄村二组</t>
  </si>
  <si>
    <t>谢云华</t>
  </si>
  <si>
    <t>42232219450914****</t>
  </si>
  <si>
    <t>渡普镇南正街</t>
  </si>
  <si>
    <t>胡幺儿</t>
  </si>
  <si>
    <t>喻田</t>
  </si>
  <si>
    <t>42122120160727****</t>
  </si>
  <si>
    <t>（女儿喻田享受，母亲周承香账号）</t>
  </si>
  <si>
    <t>陆溪社区蒲矶洲街</t>
  </si>
  <si>
    <t>42232219470928****</t>
  </si>
  <si>
    <t>桑辉</t>
  </si>
  <si>
    <t>（儿子桑辉享受，母亲张得香账号)</t>
  </si>
  <si>
    <t>赵守爱</t>
  </si>
  <si>
    <t>田金水</t>
  </si>
  <si>
    <t>复兴生产队</t>
  </si>
  <si>
    <t>廖青</t>
  </si>
  <si>
    <t>42122119891120****</t>
  </si>
  <si>
    <t>田金树</t>
  </si>
  <si>
    <t>42232219520129****</t>
  </si>
  <si>
    <t>郑焕香</t>
  </si>
  <si>
    <t>温国生</t>
  </si>
  <si>
    <t>李小妹</t>
  </si>
  <si>
    <t>42232219620523****</t>
  </si>
  <si>
    <t>馨欣嘉苑7栋201</t>
  </si>
  <si>
    <t>方家庄小区A栋</t>
  </si>
  <si>
    <t>李黄强</t>
  </si>
  <si>
    <t>42122120011026****</t>
  </si>
  <si>
    <t>新天地3栋</t>
  </si>
  <si>
    <t>袁腊枝</t>
  </si>
  <si>
    <t>北门湖廉租房G栋</t>
  </si>
  <si>
    <t>魏贵英</t>
  </si>
  <si>
    <t>42232219530820****</t>
  </si>
  <si>
    <t>刘元要</t>
  </si>
  <si>
    <t>42232219440226****</t>
  </si>
  <si>
    <t>许曼</t>
  </si>
  <si>
    <t>黄显菊</t>
  </si>
  <si>
    <t>42232219500726****</t>
  </si>
  <si>
    <t>邹桃安</t>
  </si>
  <si>
    <t>李又明</t>
  </si>
  <si>
    <t>42232219540822****</t>
  </si>
  <si>
    <t>藕塘村三组</t>
  </si>
  <si>
    <t>夏秋梅</t>
  </si>
  <si>
    <t>42232219860715****</t>
  </si>
  <si>
    <t>蒲圻湖二组</t>
  </si>
  <si>
    <t>朱子希</t>
  </si>
  <si>
    <t>42122120170819****</t>
  </si>
  <si>
    <t>渡普口村三组</t>
  </si>
  <si>
    <t>杨修法</t>
  </si>
  <si>
    <t>42232219500710****</t>
  </si>
  <si>
    <t>罗婧</t>
  </si>
  <si>
    <t>42232219851021****</t>
  </si>
  <si>
    <t>孟伟</t>
  </si>
  <si>
    <t>42122119931011****</t>
  </si>
  <si>
    <t>王燕燕</t>
  </si>
  <si>
    <t>黄伏秋</t>
  </si>
  <si>
    <t>42232219730706****</t>
  </si>
  <si>
    <t>彭克亮</t>
  </si>
  <si>
    <t>42232219791129****</t>
  </si>
  <si>
    <t>黄方胜</t>
  </si>
  <si>
    <t>42232219660915****</t>
  </si>
  <si>
    <t>叶瑾康</t>
  </si>
  <si>
    <t>42122120171113****</t>
  </si>
  <si>
    <t>肖家洲村七组</t>
  </si>
  <si>
    <t>潘湾社区小学宿舍楼</t>
  </si>
  <si>
    <t>张志兵</t>
  </si>
  <si>
    <t>李右珍</t>
  </si>
  <si>
    <t>42232219660208****</t>
  </si>
  <si>
    <t>王晴</t>
  </si>
  <si>
    <t>42232219780826****</t>
  </si>
  <si>
    <t>东街社区沙洋大道</t>
  </si>
  <si>
    <t>程再英</t>
  </si>
  <si>
    <t>42232219520101****</t>
  </si>
  <si>
    <t>西街社区金虾湖</t>
  </si>
  <si>
    <t>西街社区南门村5组</t>
  </si>
  <si>
    <t>张毅</t>
  </si>
  <si>
    <t>42232219801230****</t>
  </si>
  <si>
    <t>北街社区鱼岳路</t>
  </si>
  <si>
    <t>李红五</t>
  </si>
  <si>
    <t>42232219731118****</t>
  </si>
  <si>
    <t>北街社区方家庄廉租房c栋</t>
  </si>
  <si>
    <t>叶朝芳</t>
  </si>
  <si>
    <t>42232219840612****</t>
  </si>
  <si>
    <t>寿德鹏</t>
  </si>
  <si>
    <t>42232219451005****</t>
  </si>
  <si>
    <t>茶庵社区嘉福小区3栋</t>
  </si>
  <si>
    <t>寿慧蓉</t>
  </si>
  <si>
    <t>42232219861228****</t>
  </si>
  <si>
    <t>茶庵社区殷家坡</t>
  </si>
  <si>
    <t>胡明</t>
  </si>
  <si>
    <t>小湖社区</t>
  </si>
  <si>
    <t>陈艳华</t>
  </si>
  <si>
    <t>42232219760713****</t>
  </si>
  <si>
    <t>樱花社区发展大道</t>
  </si>
  <si>
    <t>熊换珍</t>
  </si>
  <si>
    <t>42232219670508****</t>
  </si>
  <si>
    <t>方家庄村二组</t>
  </si>
  <si>
    <t>贺珍珠</t>
  </si>
  <si>
    <t>42232219550504****</t>
  </si>
  <si>
    <t>金晚得</t>
  </si>
  <si>
    <t>42232219401201****</t>
  </si>
  <si>
    <t>肖元珍</t>
  </si>
  <si>
    <t>42232219490106****</t>
  </si>
  <si>
    <t>彭克霞</t>
  </si>
  <si>
    <t>42232219760214****</t>
  </si>
  <si>
    <t>谢小梅</t>
  </si>
  <si>
    <t>42122119950528****</t>
  </si>
  <si>
    <t>杨家咀四组</t>
  </si>
  <si>
    <t>李道林</t>
  </si>
  <si>
    <t>42232219560502****</t>
  </si>
  <si>
    <t>官桥镇朱砂社区</t>
  </si>
  <si>
    <t>姚文姣</t>
  </si>
  <si>
    <t>42232219801010****</t>
  </si>
  <si>
    <t>王欣然</t>
  </si>
  <si>
    <t>42122120180127****</t>
  </si>
  <si>
    <t>簰洲湾镇刘家堤村六组</t>
  </si>
  <si>
    <t>金玉雄</t>
  </si>
  <si>
    <t>簰洲湾镇大垸村二组</t>
  </si>
  <si>
    <t>严与发</t>
  </si>
  <si>
    <t>42232219570521****</t>
  </si>
  <si>
    <t>慎文忠</t>
  </si>
  <si>
    <t>新街镇社区居委会</t>
  </si>
  <si>
    <t>代元长</t>
  </si>
  <si>
    <t>42232219640701****</t>
  </si>
  <si>
    <t>陆码头村1组</t>
  </si>
  <si>
    <t>卜军民</t>
  </si>
  <si>
    <t>42232219620801****</t>
  </si>
  <si>
    <t>东街社区万鑫国际</t>
  </si>
  <si>
    <t>西街社区方家庄村11组</t>
  </si>
  <si>
    <t>徐秀珍</t>
  </si>
  <si>
    <t>42232219470217****</t>
  </si>
  <si>
    <t>许九英</t>
  </si>
  <si>
    <t>42232219540512****</t>
  </si>
  <si>
    <t>三湖社区湖滨路</t>
  </si>
  <si>
    <t>孙燕</t>
  </si>
  <si>
    <t>42122119910927****</t>
  </si>
  <si>
    <t>李兰葵</t>
  </si>
  <si>
    <t>42232219511025****</t>
  </si>
  <si>
    <t>张自香</t>
  </si>
  <si>
    <t>42232219440706****</t>
  </si>
  <si>
    <t>李建锐</t>
  </si>
  <si>
    <t>马永盛</t>
  </si>
  <si>
    <t>42232219500912****</t>
  </si>
  <si>
    <t>胡绪金</t>
  </si>
  <si>
    <t>李爱珍</t>
  </si>
  <si>
    <t>42232219620102****</t>
  </si>
  <si>
    <t>蒋新铁</t>
  </si>
  <si>
    <t>渡普镇东湖村十组</t>
  </si>
  <si>
    <t>任群英</t>
  </si>
  <si>
    <t>42232219710714****</t>
  </si>
  <si>
    <t>渡普镇大路村四组</t>
  </si>
  <si>
    <t>顾彩霞</t>
  </si>
  <si>
    <t>42122119970707****</t>
  </si>
  <si>
    <t>王满英</t>
  </si>
  <si>
    <t>朱建</t>
  </si>
  <si>
    <t>42122119920520****</t>
  </si>
  <si>
    <t>渡普镇大路村九组</t>
  </si>
  <si>
    <t>熊秀英</t>
  </si>
  <si>
    <t>42232219550707****</t>
  </si>
  <si>
    <t>程银珍</t>
  </si>
  <si>
    <t>张喜兰</t>
  </si>
  <si>
    <t>42232219710815****</t>
  </si>
  <si>
    <t>吕水秀</t>
  </si>
  <si>
    <t>42232219540824****</t>
  </si>
  <si>
    <t>金红燕</t>
  </si>
  <si>
    <t>42122119871125****</t>
  </si>
  <si>
    <t>刘长根</t>
  </si>
  <si>
    <t>42232219661004****</t>
  </si>
  <si>
    <t>陈章辉</t>
  </si>
  <si>
    <t>42232219630328****</t>
  </si>
  <si>
    <t>明雪琴</t>
  </si>
  <si>
    <t>42122119951207****</t>
  </si>
  <si>
    <t>畈湖村五组</t>
  </si>
  <si>
    <t>熊自英</t>
  </si>
  <si>
    <t>东街社区北门廉租房E1</t>
  </si>
  <si>
    <t>毕道东</t>
  </si>
  <si>
    <t>42232219660722****</t>
  </si>
  <si>
    <t>张汉平</t>
  </si>
  <si>
    <t>42232219581110****</t>
  </si>
  <si>
    <t>北街社区龙潭路</t>
  </si>
  <si>
    <t>龚顺廷</t>
  </si>
  <si>
    <t>42232219520219****</t>
  </si>
  <si>
    <t>北街社区方庄廉租房</t>
  </si>
  <si>
    <t>章秀华</t>
  </si>
  <si>
    <t>42232219660120****</t>
  </si>
  <si>
    <t>北街社区考棚村</t>
  </si>
  <si>
    <t>付炳先</t>
  </si>
  <si>
    <t>42232219410804****</t>
  </si>
  <si>
    <t>三湖社区帝景苑23栋</t>
  </si>
  <si>
    <t>刘泽新</t>
  </si>
  <si>
    <t>南门湖村7组</t>
  </si>
  <si>
    <t>汤柏春</t>
  </si>
  <si>
    <t>42232219640320****</t>
  </si>
  <si>
    <t>石矶头村3组</t>
  </si>
  <si>
    <t>陈宇</t>
  </si>
  <si>
    <t>42122119970830****</t>
  </si>
  <si>
    <t>游木兰</t>
  </si>
  <si>
    <t>42232219560415****</t>
  </si>
  <si>
    <t>杜秀英</t>
  </si>
  <si>
    <t>42232219461010****</t>
  </si>
  <si>
    <t>董和平</t>
  </si>
  <si>
    <t>42232219620923****</t>
  </si>
  <si>
    <t>万磊</t>
  </si>
  <si>
    <t>42122119991008****</t>
  </si>
  <si>
    <t>吴寒</t>
  </si>
  <si>
    <t>42122119941011****</t>
  </si>
  <si>
    <t>雷保国</t>
  </si>
  <si>
    <t>北街45组</t>
  </si>
  <si>
    <t>任红斌</t>
  </si>
  <si>
    <t>42232219760326****</t>
  </si>
  <si>
    <t>西街社区岳公路</t>
  </si>
  <si>
    <t>胡棋端</t>
  </si>
  <si>
    <t>42232219490921****</t>
  </si>
  <si>
    <t>徐美珍</t>
  </si>
  <si>
    <t>42232219380408****</t>
  </si>
  <si>
    <t>余加素</t>
  </si>
  <si>
    <t>42232219570615****</t>
  </si>
  <si>
    <t>鲁均铁</t>
  </si>
  <si>
    <t>岑析枝</t>
  </si>
  <si>
    <t>42232219630727****</t>
  </si>
  <si>
    <t>张新华</t>
  </si>
  <si>
    <t>42232219600305****</t>
  </si>
  <si>
    <t>周玉仙</t>
  </si>
  <si>
    <t>42232219450207****</t>
  </si>
  <si>
    <t>文庙山公寓</t>
  </si>
  <si>
    <t>寿和德</t>
  </si>
  <si>
    <t>42232219360302****</t>
  </si>
  <si>
    <t>大路铺村一组</t>
  </si>
  <si>
    <t>谭克祥</t>
  </si>
  <si>
    <t>大路铺村七组</t>
  </si>
  <si>
    <t>杨长青</t>
  </si>
  <si>
    <t>42232219670819****</t>
  </si>
  <si>
    <t>房香英</t>
  </si>
  <si>
    <t>42232219501020****</t>
  </si>
  <si>
    <t>李玉意</t>
  </si>
  <si>
    <t>何道茂</t>
  </si>
  <si>
    <t>42232219540404****</t>
  </si>
  <si>
    <t>李幸</t>
  </si>
  <si>
    <t>官桥镇石鼓岭村一组</t>
  </si>
  <si>
    <t>郑海山</t>
  </si>
  <si>
    <t>42232219670823****</t>
  </si>
  <si>
    <t>杜桂姣</t>
  </si>
  <si>
    <t>李国兵</t>
  </si>
  <si>
    <t>42232219581009****</t>
  </si>
  <si>
    <t>簰洲湾镇花口村二组</t>
  </si>
  <si>
    <t>张能秀</t>
  </si>
  <si>
    <t>42232219620617****</t>
  </si>
  <si>
    <t>簰洲湾镇牌洲村七组</t>
  </si>
  <si>
    <t>金学贵</t>
  </si>
  <si>
    <t>42232219531224****</t>
  </si>
  <si>
    <t>簰洲湾镇金家洲村一组</t>
  </si>
  <si>
    <t>王盛汉</t>
  </si>
  <si>
    <t>42232219710919****</t>
  </si>
  <si>
    <t>簰洲湾镇陈家坊村二组</t>
  </si>
  <si>
    <t>簰洲湾镇陈家坊村三组</t>
  </si>
  <si>
    <t>周亮</t>
  </si>
  <si>
    <t>42122119930215****</t>
  </si>
  <si>
    <t>汪国良</t>
  </si>
  <si>
    <t>42212119640408****</t>
  </si>
  <si>
    <t>（刘国顺父亲卡号）</t>
  </si>
  <si>
    <t>熊崇明</t>
  </si>
  <si>
    <t>42122120050722****</t>
  </si>
  <si>
    <t>王祥祥</t>
  </si>
  <si>
    <t>42122119880914****</t>
  </si>
  <si>
    <t>韩明慧</t>
  </si>
  <si>
    <t>42122119991005****</t>
  </si>
  <si>
    <t>北街社区香榭里</t>
  </si>
  <si>
    <t>漆辉云</t>
  </si>
  <si>
    <t>南街社区烟麻茶</t>
  </si>
  <si>
    <t>胡润</t>
  </si>
  <si>
    <t>42122119870520****</t>
  </si>
  <si>
    <t>南门湖村3组</t>
  </si>
  <si>
    <t>王桃姣</t>
  </si>
  <si>
    <t>42232219640314****</t>
  </si>
  <si>
    <t>东街社区香榭里</t>
  </si>
  <si>
    <t>刘和英</t>
  </si>
  <si>
    <t>42232219620202****</t>
  </si>
  <si>
    <t>北街社区龙潭湾</t>
  </si>
  <si>
    <t>皮道良</t>
  </si>
  <si>
    <t>42232219650115****</t>
  </si>
  <si>
    <t>吕满香</t>
  </si>
  <si>
    <t>张京洲</t>
  </si>
  <si>
    <t>42232219660107****</t>
  </si>
  <si>
    <t>来喜珍</t>
  </si>
  <si>
    <t>42232219470718****</t>
  </si>
  <si>
    <t>陶冬元</t>
  </si>
  <si>
    <t>42232219541112****</t>
  </si>
  <si>
    <t>头墩村新沟队</t>
  </si>
  <si>
    <t>孙红阶</t>
  </si>
  <si>
    <t>42232219770911****</t>
  </si>
  <si>
    <t>三湖社区25组（原牛头山村一组）</t>
  </si>
  <si>
    <t>李茂鑫</t>
  </si>
  <si>
    <t>42232219530628****</t>
  </si>
  <si>
    <t>左世荣</t>
  </si>
  <si>
    <t>大路村八组</t>
  </si>
  <si>
    <t>张梦妍</t>
  </si>
  <si>
    <t>42122120120415****</t>
  </si>
  <si>
    <t>陆溪镇铜山村</t>
  </si>
  <si>
    <t>肖春明</t>
  </si>
  <si>
    <t>簰洲湾镇东岭村三组</t>
  </si>
  <si>
    <t>簰洲湾镇庄屋村二组</t>
  </si>
  <si>
    <t>簰洲湾镇王家巷村一组</t>
  </si>
  <si>
    <t>万婷</t>
  </si>
  <si>
    <t>42232219681108****</t>
  </si>
  <si>
    <t>头墩社区同心路</t>
  </si>
  <si>
    <t>李月娥</t>
  </si>
  <si>
    <t>42232219311023****</t>
  </si>
  <si>
    <t>熊雨欣</t>
  </si>
  <si>
    <t>42122120180421****</t>
  </si>
  <si>
    <t>田国强</t>
  </si>
  <si>
    <t>刘启航</t>
  </si>
  <si>
    <t>42070320190409****</t>
  </si>
  <si>
    <t>西街社区塘湾</t>
  </si>
  <si>
    <t>李雨辰</t>
  </si>
  <si>
    <t>42122120150816****</t>
  </si>
  <si>
    <t>茶庵社区何家湾</t>
  </si>
  <si>
    <t>叶腊珍</t>
  </si>
  <si>
    <t>42232219571217****</t>
  </si>
  <si>
    <t>南街社区万隆阳光城24栋</t>
  </si>
  <si>
    <t>42232219690419****</t>
  </si>
  <si>
    <t>铁坡村9组</t>
  </si>
  <si>
    <t>曾庆姣</t>
  </si>
  <si>
    <t>42232219390101****</t>
  </si>
  <si>
    <t>东湖村十一组</t>
  </si>
  <si>
    <t>尹法庸</t>
  </si>
  <si>
    <t>42232219360505****</t>
  </si>
  <si>
    <t>耿显堂</t>
  </si>
  <si>
    <t>42232219611126****</t>
  </si>
  <si>
    <t>孔新国</t>
  </si>
  <si>
    <t>42232219680206****</t>
  </si>
  <si>
    <t>程红云</t>
  </si>
  <si>
    <t>42232219770811****</t>
  </si>
  <si>
    <t>孔佳斌</t>
  </si>
  <si>
    <t>42122119950527****</t>
  </si>
  <si>
    <t>曾祥昊</t>
  </si>
  <si>
    <t>42122120140817****</t>
  </si>
  <si>
    <t>罗富</t>
  </si>
  <si>
    <t>42232219740126****</t>
  </si>
  <si>
    <t>涂可心</t>
  </si>
  <si>
    <t>42122120181020****</t>
  </si>
  <si>
    <t>张京望</t>
  </si>
  <si>
    <t>42232219630512****</t>
  </si>
  <si>
    <t>吴纯川</t>
  </si>
  <si>
    <t>42232219440124****</t>
  </si>
  <si>
    <t>蔡桂伢</t>
  </si>
  <si>
    <t>42232219470708****</t>
  </si>
  <si>
    <t>陈锦言</t>
  </si>
  <si>
    <t>42122120210511****</t>
  </si>
  <si>
    <t>高安全</t>
  </si>
  <si>
    <t>42232219630607****</t>
  </si>
  <si>
    <t>簰洲湾和广福庵村四组</t>
  </si>
  <si>
    <t>张回香</t>
  </si>
  <si>
    <t>42232219420416****</t>
  </si>
  <si>
    <t>簰洲湾镇复阳村一组</t>
  </si>
  <si>
    <t>李裕春</t>
  </si>
  <si>
    <t>42232219410624****</t>
  </si>
  <si>
    <t>张自炎</t>
  </si>
  <si>
    <t>42232219530115****</t>
  </si>
  <si>
    <t>42122119870529****</t>
  </si>
  <si>
    <t>任检运</t>
  </si>
  <si>
    <t>蔡正雄</t>
  </si>
  <si>
    <t>徐建铁</t>
  </si>
  <si>
    <t>42232219620916****</t>
  </si>
  <si>
    <t>肖松柏</t>
  </si>
  <si>
    <t>42232219480909****</t>
  </si>
  <si>
    <t>西街社区（格林小镇）</t>
  </si>
  <si>
    <t>龙辰睿</t>
  </si>
  <si>
    <t>42122120160621****</t>
  </si>
  <si>
    <t>东街社区（东岳路）</t>
  </si>
  <si>
    <t>张婷婷</t>
  </si>
  <si>
    <t>西街社区（可园之家4栋）</t>
  </si>
  <si>
    <t>李蓬</t>
  </si>
  <si>
    <t>42122119921023****</t>
  </si>
  <si>
    <t>金凡一</t>
  </si>
  <si>
    <t>13058120150331****</t>
  </si>
  <si>
    <t>嘉和明园1期</t>
  </si>
  <si>
    <t>（享受人金凡一奶奶彭桃桃账户）</t>
  </si>
  <si>
    <t>肖宝珍</t>
  </si>
  <si>
    <t>汤哲康</t>
  </si>
  <si>
    <t>42122119950402****</t>
  </si>
  <si>
    <t>赵玲玉</t>
  </si>
  <si>
    <t>42122120110828****</t>
  </si>
  <si>
    <t>徐家贵</t>
  </si>
  <si>
    <t>42232219560812****</t>
  </si>
  <si>
    <t>向尤鹏</t>
  </si>
  <si>
    <t>42232219581115****</t>
  </si>
  <si>
    <t>王移清</t>
  </si>
  <si>
    <t>舒鼎云</t>
  </si>
  <si>
    <t>42232219530108****</t>
  </si>
  <si>
    <t>殷祚会</t>
  </si>
  <si>
    <t>42232219681112****</t>
  </si>
  <si>
    <t>陈燕兰</t>
  </si>
  <si>
    <t>42232219690114****</t>
  </si>
  <si>
    <t>簰洲湾镇陈家坊村一组</t>
  </si>
  <si>
    <t>王伟</t>
  </si>
  <si>
    <t>42232219810105****</t>
  </si>
  <si>
    <t>簰洲湾镇乡正街五组</t>
  </si>
  <si>
    <t>骆传顺</t>
  </si>
  <si>
    <t>42232219490404****</t>
  </si>
  <si>
    <t>簰洲湾镇大垸村五组</t>
  </si>
  <si>
    <t>龙汉文</t>
  </si>
  <si>
    <t>42232219591001****</t>
  </si>
  <si>
    <t>李秀英</t>
  </si>
  <si>
    <t>42232219500815****</t>
  </si>
  <si>
    <t>耿育平</t>
  </si>
  <si>
    <t>42232219621004****</t>
  </si>
  <si>
    <t>程嘉庆</t>
  </si>
  <si>
    <t>42122120191029****</t>
  </si>
  <si>
    <t>刘喜英</t>
  </si>
  <si>
    <t>42232219421005****</t>
  </si>
  <si>
    <t>丁道正</t>
  </si>
  <si>
    <t>42122120080625****</t>
  </si>
  <si>
    <t>丁道阳</t>
  </si>
  <si>
    <t>42122120180618****</t>
  </si>
  <si>
    <t>彭友</t>
  </si>
  <si>
    <t>余团珍</t>
  </si>
  <si>
    <t>42232219620106****</t>
  </si>
  <si>
    <t>寿雪云</t>
  </si>
  <si>
    <t>42232219800819****</t>
  </si>
  <si>
    <t>温良文</t>
  </si>
  <si>
    <t>42122120000521****</t>
  </si>
  <si>
    <t>官桥镇跑马岭村一组</t>
  </si>
  <si>
    <t>李嘉齐</t>
  </si>
  <si>
    <t>42232219300116****</t>
  </si>
  <si>
    <t>罗时华</t>
  </si>
  <si>
    <t>42232219590313****</t>
  </si>
  <si>
    <t>郑绪锋</t>
  </si>
  <si>
    <t>42232219650721****</t>
  </si>
  <si>
    <t>曾春燕</t>
  </si>
  <si>
    <t>42232219790318****</t>
  </si>
  <si>
    <t>鲁文富</t>
  </si>
  <si>
    <t>陆溪镇界石村</t>
  </si>
  <si>
    <t>韩英</t>
  </si>
  <si>
    <t>孙玉平</t>
  </si>
  <si>
    <t>42232219660219****</t>
  </si>
  <si>
    <t>杨娇</t>
  </si>
  <si>
    <t>42122119830225****</t>
  </si>
  <si>
    <t>长渠南路</t>
  </si>
  <si>
    <t>罗想玲</t>
  </si>
  <si>
    <t>42122119920705****</t>
  </si>
  <si>
    <t>李超</t>
  </si>
  <si>
    <t>42232219830829****</t>
  </si>
  <si>
    <t>周志强</t>
  </si>
  <si>
    <t>42122120031209****</t>
  </si>
  <si>
    <t>北街社区龙潭大道</t>
  </si>
  <si>
    <t>方潇宇</t>
  </si>
  <si>
    <t>42122120051006****</t>
  </si>
  <si>
    <t>三湖社区鱼岳路</t>
  </si>
  <si>
    <t>李慧</t>
  </si>
  <si>
    <t>42232219851230****</t>
  </si>
  <si>
    <t>东街社区鱼岳路</t>
  </si>
  <si>
    <t>李福贵</t>
  </si>
  <si>
    <t>42232219641212****</t>
  </si>
  <si>
    <t>余蛟龙</t>
  </si>
  <si>
    <t>黄木基</t>
  </si>
  <si>
    <t>42232219761128****</t>
  </si>
  <si>
    <t>孙来先</t>
  </si>
  <si>
    <t>42232219461005****</t>
  </si>
  <si>
    <t>大路铺十组</t>
  </si>
  <si>
    <t>寿惠娜</t>
  </si>
  <si>
    <t>42122120140206****</t>
  </si>
  <si>
    <t>大路铺二组</t>
  </si>
  <si>
    <t>周还原</t>
  </si>
  <si>
    <t>42232219490318****</t>
  </si>
  <si>
    <t>王家庄一组</t>
  </si>
  <si>
    <t>顾早儿</t>
  </si>
  <si>
    <t>42232219640803****</t>
  </si>
  <si>
    <t>朱竹华</t>
  </si>
  <si>
    <t>36242119891220****</t>
  </si>
  <si>
    <t>于米</t>
  </si>
  <si>
    <t>42122120051210****</t>
  </si>
  <si>
    <t>杨成仪</t>
  </si>
  <si>
    <t>东街社区东岳路</t>
  </si>
  <si>
    <t>吴承连</t>
  </si>
  <si>
    <t>42232219680404****</t>
  </si>
  <si>
    <t>徐志斌</t>
  </si>
  <si>
    <t>何学林</t>
  </si>
  <si>
    <t>42232219600601****</t>
  </si>
  <si>
    <t>高鹏</t>
  </si>
  <si>
    <t>42122119921206****</t>
  </si>
  <si>
    <t>陈慧</t>
  </si>
  <si>
    <t>42122119960108****</t>
  </si>
  <si>
    <t>杨末芝</t>
  </si>
  <si>
    <t>陈东湖</t>
  </si>
  <si>
    <t>42232219700319****</t>
  </si>
  <si>
    <t>龚登新</t>
  </si>
  <si>
    <t>陆溪镇印山村二组</t>
  </si>
  <si>
    <t>魏三元</t>
  </si>
  <si>
    <t>42232219340311****</t>
  </si>
  <si>
    <t>42232219540222****</t>
  </si>
  <si>
    <t>陈件儿</t>
  </si>
  <si>
    <t>42232219660730****</t>
  </si>
  <si>
    <t>冯子瑞</t>
  </si>
  <si>
    <t>34182420110623****</t>
  </si>
  <si>
    <t>三洲渔场</t>
  </si>
  <si>
    <t>王建华</t>
  </si>
  <si>
    <t>杨进</t>
  </si>
  <si>
    <t>42232219801113****</t>
  </si>
  <si>
    <t>冯华明</t>
  </si>
  <si>
    <t>42232219611216****</t>
  </si>
  <si>
    <t>鱼岳镇北街</t>
  </si>
  <si>
    <t>黄纪柏</t>
  </si>
  <si>
    <t>42232219690215****</t>
  </si>
  <si>
    <t>李宗奇</t>
  </si>
  <si>
    <t>42232219751007****</t>
  </si>
  <si>
    <t>罗会志</t>
  </si>
  <si>
    <t>卢六尔</t>
  </si>
  <si>
    <t>42232219430507****</t>
  </si>
  <si>
    <t>周星辰</t>
  </si>
  <si>
    <t>42122120180907****</t>
  </si>
  <si>
    <t>张裕斌</t>
  </si>
  <si>
    <t>42232219620803****</t>
  </si>
  <si>
    <t>李大珍</t>
  </si>
  <si>
    <t>42232219680208****</t>
  </si>
  <si>
    <t>王又安</t>
  </si>
  <si>
    <t>42232219470825****</t>
  </si>
  <si>
    <t>陆溪镇界石村七组</t>
  </si>
  <si>
    <t>尹长佣</t>
  </si>
  <si>
    <t>邹全新</t>
  </si>
  <si>
    <t>42232219711201****</t>
  </si>
  <si>
    <t>陆溪镇铜山村十组</t>
  </si>
  <si>
    <t>王茂盛</t>
  </si>
  <si>
    <t>42232219720715****</t>
  </si>
  <si>
    <t>簲洲湾社区</t>
  </si>
  <si>
    <t>马泽平</t>
  </si>
  <si>
    <t>42232219431205****</t>
  </si>
  <si>
    <t>王元俊</t>
  </si>
  <si>
    <t>42232219511106****</t>
  </si>
  <si>
    <t>曾文强</t>
  </si>
  <si>
    <t>42122120150803****</t>
  </si>
  <si>
    <t>徐士林</t>
  </si>
  <si>
    <t>徐士海</t>
  </si>
  <si>
    <t>42232219470423****</t>
  </si>
  <si>
    <t>杨家富</t>
  </si>
  <si>
    <t>小湖社区林业小区</t>
  </si>
  <si>
    <t>李茂楷</t>
  </si>
  <si>
    <t>42232219530709****</t>
  </si>
  <si>
    <t>雷智康</t>
  </si>
  <si>
    <t>42122120110924****</t>
  </si>
  <si>
    <t>樱花社区迎宾大道嘉御园8栋</t>
  </si>
  <si>
    <t>杜耀荣</t>
  </si>
  <si>
    <t>42232219560801****</t>
  </si>
  <si>
    <t>程梦霞</t>
  </si>
  <si>
    <t>42122119920905****</t>
  </si>
  <si>
    <t>胡露</t>
  </si>
  <si>
    <t>42122119941218****</t>
  </si>
  <si>
    <t>鲁易</t>
  </si>
  <si>
    <t>42122120070422****</t>
  </si>
  <si>
    <t>张泽兵</t>
  </si>
  <si>
    <t>42232219720803****</t>
  </si>
  <si>
    <t>郭成</t>
  </si>
  <si>
    <t>42122120091012****</t>
  </si>
  <si>
    <t>邹金年</t>
  </si>
  <si>
    <t>42232219620630****</t>
  </si>
  <si>
    <t>李德志</t>
  </si>
  <si>
    <t>42232219450712****</t>
  </si>
  <si>
    <t>白湖村四组</t>
  </si>
  <si>
    <t>周海生</t>
  </si>
  <si>
    <t>42232219630304****</t>
  </si>
  <si>
    <t>宗克兰</t>
  </si>
  <si>
    <t>42232219650730****</t>
  </si>
  <si>
    <t>金维枝</t>
  </si>
  <si>
    <t>42232219460110****</t>
  </si>
  <si>
    <t>张群英</t>
  </si>
  <si>
    <t>42232219400318****</t>
  </si>
  <si>
    <t>刘冬梅</t>
  </si>
  <si>
    <t>42232219731115****</t>
  </si>
  <si>
    <t>熊孜豪</t>
  </si>
  <si>
    <t>42122120131115****</t>
  </si>
  <si>
    <t>尹满秀</t>
  </si>
  <si>
    <t>42232219431015****</t>
  </si>
  <si>
    <t>杨俊熙</t>
  </si>
  <si>
    <t>42122120160529****</t>
  </si>
  <si>
    <t>龙坎湖湖七组</t>
  </si>
  <si>
    <t>樱花社区君临天下12栋</t>
  </si>
  <si>
    <t>曾玉芳</t>
  </si>
  <si>
    <t>42232219860904****</t>
  </si>
  <si>
    <t>十景铺村4组</t>
  </si>
  <si>
    <t>杨志刚</t>
  </si>
  <si>
    <t>42232219800112****</t>
  </si>
  <si>
    <t>杨先海</t>
  </si>
  <si>
    <t>烟墩村八组</t>
  </si>
  <si>
    <t>吴琴</t>
  </si>
  <si>
    <t>42122119930225****</t>
  </si>
  <si>
    <t>银行账户是吴和生，是吴琴父亲</t>
  </si>
  <si>
    <t>孙树林</t>
  </si>
  <si>
    <t>42232219660105****</t>
  </si>
  <si>
    <t>龙红生</t>
  </si>
  <si>
    <t>42232219700103****</t>
  </si>
  <si>
    <t>胡忠楚</t>
  </si>
  <si>
    <t>42232219411113****</t>
  </si>
  <si>
    <t>杜奕可</t>
  </si>
  <si>
    <t>42122120210625****</t>
  </si>
  <si>
    <t>王伊</t>
  </si>
  <si>
    <t>42122119950222****</t>
  </si>
  <si>
    <t>王必亚</t>
  </si>
  <si>
    <t>簲洲湾镇西正街五组</t>
  </si>
  <si>
    <t>骆训美</t>
  </si>
  <si>
    <t>42232219740721****</t>
  </si>
  <si>
    <t>簲洲湾镇庄屋村三组</t>
  </si>
  <si>
    <t>杨佳勇</t>
  </si>
  <si>
    <t>42232219691006****</t>
  </si>
  <si>
    <t>潘家湾镇居民组</t>
  </si>
  <si>
    <t>徐么香</t>
  </si>
  <si>
    <t>42232219520902****</t>
  </si>
  <si>
    <t>李佳航</t>
  </si>
  <si>
    <t>42122120170715****</t>
  </si>
  <si>
    <t>三湖社区（石油小区）</t>
  </si>
  <si>
    <t>马道全</t>
  </si>
  <si>
    <t>张雨如</t>
  </si>
  <si>
    <t>42122120180906****</t>
  </si>
  <si>
    <t>李红蓉</t>
  </si>
  <si>
    <t>42232219760405****</t>
  </si>
  <si>
    <t>渡普口镇大路村六组</t>
  </si>
  <si>
    <t>周琼秀</t>
  </si>
  <si>
    <t>42232219740822****</t>
  </si>
  <si>
    <t>周雪梅</t>
  </si>
  <si>
    <t>42122119661203****</t>
  </si>
  <si>
    <t>程华立</t>
  </si>
  <si>
    <t>高铁狮子山</t>
  </si>
  <si>
    <t>胡宗银</t>
  </si>
  <si>
    <t>杨纯华</t>
  </si>
  <si>
    <t>42232219690727****</t>
  </si>
  <si>
    <t>世通小区</t>
  </si>
  <si>
    <t>陈菊宝</t>
  </si>
  <si>
    <t>42232219270910****</t>
  </si>
  <si>
    <t>渡普镇王家庄村七组</t>
  </si>
  <si>
    <t>黄解放</t>
  </si>
  <si>
    <t>42232219520404****</t>
  </si>
  <si>
    <t>刘高珍</t>
  </si>
  <si>
    <t>42232219510109****</t>
  </si>
  <si>
    <t>福建省宁德市蕉城区蕉南街道万达广场7棟1梯402</t>
  </si>
  <si>
    <t>刘本义</t>
  </si>
  <si>
    <t>42232219660902****</t>
  </si>
  <si>
    <t>官桥镇米埠村民委员会</t>
  </si>
  <si>
    <t>王欢喜</t>
  </si>
  <si>
    <t>42232219520609****</t>
  </si>
  <si>
    <t>王金秀</t>
  </si>
  <si>
    <t>42232219690915****</t>
  </si>
  <si>
    <t>殷衍群</t>
  </si>
  <si>
    <t>42232219621208****</t>
  </si>
  <si>
    <t>张文瑞</t>
  </si>
  <si>
    <t>42122119991128****</t>
  </si>
  <si>
    <t>通江路32栋</t>
  </si>
  <si>
    <t>许志平</t>
  </si>
  <si>
    <t>42232219731228****</t>
  </si>
  <si>
    <t>西街社区南湖路</t>
  </si>
  <si>
    <t>梁家山社区沙洋大道</t>
  </si>
  <si>
    <t>任立同</t>
  </si>
  <si>
    <t>42232219440225****</t>
  </si>
  <si>
    <t>孙绍萤</t>
  </si>
  <si>
    <t>金校</t>
  </si>
  <si>
    <t>42122119880518****</t>
  </si>
  <si>
    <t>何国枝</t>
  </si>
  <si>
    <t>张德芳</t>
  </si>
  <si>
    <t>42232219520317****</t>
  </si>
  <si>
    <t>王华新</t>
  </si>
  <si>
    <t>殷玉梅</t>
  </si>
  <si>
    <t>叶巧云</t>
  </si>
  <si>
    <t>42232219641120****</t>
  </si>
  <si>
    <t>朱亚雄</t>
  </si>
  <si>
    <t>孟浩</t>
  </si>
  <si>
    <t>42122119930718****</t>
  </si>
  <si>
    <t>渡普口镇蒲圻湖村二组</t>
  </si>
  <si>
    <t>李艳林</t>
  </si>
  <si>
    <t>方秀珍</t>
  </si>
  <si>
    <t>42232219591010****</t>
  </si>
  <si>
    <t>42232219630116****</t>
  </si>
  <si>
    <t>龙坎湖村十四组</t>
  </si>
  <si>
    <t>温明荣</t>
  </si>
  <si>
    <t>李礼浩</t>
  </si>
  <si>
    <t>42122120120819****</t>
  </si>
  <si>
    <t>王贵庭</t>
  </si>
  <si>
    <t>42232219570305****</t>
  </si>
  <si>
    <t>邓芳芳</t>
  </si>
  <si>
    <t>42122120071227****</t>
  </si>
  <si>
    <t>方金香</t>
  </si>
  <si>
    <t>42232219510806****</t>
  </si>
  <si>
    <t>李正水</t>
  </si>
  <si>
    <t>42232219460205****</t>
  </si>
  <si>
    <t>邓小峰</t>
  </si>
  <si>
    <t>李春生</t>
  </si>
  <si>
    <t>寿继庆</t>
  </si>
  <si>
    <t>42232219420708****</t>
  </si>
  <si>
    <t>尹紫山</t>
  </si>
  <si>
    <t>42232219330709****</t>
  </si>
  <si>
    <t>魏想伢</t>
  </si>
  <si>
    <t>42232219410430****</t>
  </si>
  <si>
    <t>陆溪镇虎山村四组</t>
  </si>
  <si>
    <t>施祖益</t>
  </si>
  <si>
    <t>42232219830718****</t>
  </si>
  <si>
    <t>王金君</t>
  </si>
  <si>
    <t>42232219720604****</t>
  </si>
  <si>
    <t>周金枝</t>
  </si>
  <si>
    <t>42232219590802****</t>
  </si>
  <si>
    <t>骆丙生</t>
  </si>
  <si>
    <t>舒维</t>
  </si>
  <si>
    <t>42122120070718****</t>
  </si>
  <si>
    <t>唐俊康</t>
  </si>
  <si>
    <t>42122120210204****</t>
  </si>
  <si>
    <t>蔡华姑</t>
  </si>
  <si>
    <t>王玲玲</t>
  </si>
  <si>
    <t>42098319821120****</t>
  </si>
  <si>
    <t>韩天赐</t>
  </si>
  <si>
    <t>42122120080408****</t>
  </si>
  <si>
    <t>邓友英</t>
  </si>
  <si>
    <t>42232219470420****</t>
  </si>
  <si>
    <t>艾支农</t>
  </si>
  <si>
    <t>刘娜</t>
  </si>
  <si>
    <t>42122120070725****</t>
  </si>
  <si>
    <t>42232219680508****</t>
  </si>
  <si>
    <t>头墩生产队大姑洲队</t>
  </si>
  <si>
    <t>周启航</t>
  </si>
  <si>
    <t>42122120170412****</t>
  </si>
  <si>
    <t>石梅英</t>
  </si>
  <si>
    <t>42232219471029****</t>
  </si>
  <si>
    <t>陈加秀</t>
  </si>
  <si>
    <t>42232219690916****</t>
  </si>
  <si>
    <t>东街社区鱼岳大道</t>
  </si>
  <si>
    <t>（聂晶老公）</t>
  </si>
  <si>
    <t>惠军</t>
  </si>
  <si>
    <t>李茂春</t>
  </si>
  <si>
    <t>42232219630802****</t>
  </si>
  <si>
    <t>西街社区通江路</t>
  </si>
  <si>
    <t>肖金秀</t>
  </si>
  <si>
    <t>李麒麟</t>
  </si>
  <si>
    <t>42122120140923****</t>
  </si>
  <si>
    <t>叶涛</t>
  </si>
  <si>
    <t>42122119940628****</t>
  </si>
  <si>
    <t>鱼岳镇陆码头村民委员会</t>
  </si>
  <si>
    <t>(账号父亲叶立春）</t>
  </si>
  <si>
    <t>陈会常</t>
  </si>
  <si>
    <t>簲洲湾镇下沙口村二组</t>
  </si>
  <si>
    <t>熊自进</t>
  </si>
  <si>
    <t>簲洲湾镇刘家堤村三组</t>
  </si>
  <si>
    <t>李开启</t>
  </si>
  <si>
    <t>42232219760415****</t>
  </si>
  <si>
    <t>簲洲湾镇刘家堤村五组</t>
  </si>
  <si>
    <t>张连芳</t>
  </si>
  <si>
    <t>42232219770525****</t>
  </si>
  <si>
    <t>簲洲湾镇西流街</t>
  </si>
  <si>
    <t>周安英</t>
  </si>
  <si>
    <t>42232219370615****</t>
  </si>
  <si>
    <t>张志建</t>
  </si>
  <si>
    <t>42232219470409****</t>
  </si>
  <si>
    <t>谢竹英</t>
  </si>
  <si>
    <t>42232219370207****</t>
  </si>
  <si>
    <t>王义群</t>
  </si>
  <si>
    <t>耿微</t>
  </si>
  <si>
    <t>42122119920915****</t>
  </si>
  <si>
    <t>鱼岳镇十景铺村五组</t>
  </si>
  <si>
    <t>周长生</t>
  </si>
  <si>
    <t>42232219570726****</t>
  </si>
  <si>
    <t>谭晚生</t>
  </si>
  <si>
    <t>喻得英</t>
  </si>
  <si>
    <t>42232219380708****</t>
  </si>
  <si>
    <t>任立华</t>
  </si>
  <si>
    <t>42232219670412****</t>
  </si>
  <si>
    <t>洪明山</t>
  </si>
  <si>
    <t>42232219630429****</t>
  </si>
  <si>
    <t>陈隆峰</t>
  </si>
  <si>
    <t>42232219531228****</t>
  </si>
  <si>
    <t>杨瀚杰</t>
  </si>
  <si>
    <t>42122120111029****</t>
  </si>
  <si>
    <t>袁足意</t>
  </si>
  <si>
    <t>42232219590312****</t>
  </si>
  <si>
    <t>周青枝</t>
  </si>
  <si>
    <t>42232219460418****</t>
  </si>
  <si>
    <t>林漪芳</t>
  </si>
  <si>
    <t>42122120170730****</t>
  </si>
  <si>
    <t>茶庵社区福瑞小区</t>
  </si>
  <si>
    <t>何攀</t>
  </si>
  <si>
    <t>42122119871031****</t>
  </si>
  <si>
    <t>簰洲湾镇乡正街三组</t>
  </si>
  <si>
    <t>高帮稳</t>
  </si>
  <si>
    <t>42232219510110****</t>
  </si>
  <si>
    <t>簰洲湾镇下沙口村三组</t>
  </si>
  <si>
    <t>金玉龙</t>
  </si>
  <si>
    <t>42122120200208****</t>
  </si>
  <si>
    <t>刘再清</t>
  </si>
  <si>
    <t>42232219541017****</t>
  </si>
  <si>
    <t>施欢喜</t>
  </si>
  <si>
    <t>42232219740214****</t>
  </si>
  <si>
    <t>骆传秋</t>
  </si>
  <si>
    <t>羊毛岸村七组</t>
  </si>
  <si>
    <t>陈大华</t>
  </si>
  <si>
    <t>42232219550915****</t>
  </si>
  <si>
    <t>鱼岳镇方庄大道</t>
  </si>
  <si>
    <t>严凤莲</t>
  </si>
  <si>
    <t>42232219690501****</t>
  </si>
  <si>
    <t>42232219440713****</t>
  </si>
  <si>
    <t>罗树珍</t>
  </si>
  <si>
    <t>42232219580709****</t>
  </si>
  <si>
    <t>张荣意</t>
  </si>
  <si>
    <t>42232219630316****</t>
  </si>
  <si>
    <t>饶嘉卉</t>
  </si>
  <si>
    <t>尹华新</t>
  </si>
  <si>
    <t>杨友光</t>
  </si>
  <si>
    <t>42232219520307****</t>
  </si>
  <si>
    <t>大路铺村6组</t>
  </si>
  <si>
    <t>赵哲瑞</t>
  </si>
  <si>
    <t>42122120110520****</t>
  </si>
  <si>
    <t>簲洲湾镇庄屋村四组</t>
  </si>
  <si>
    <t>田宏雷</t>
  </si>
  <si>
    <t>42122119901010****</t>
  </si>
  <si>
    <t>簲洲湾镇簲洲村三组</t>
  </si>
  <si>
    <t>王盛喜</t>
  </si>
  <si>
    <t>42232219611110****</t>
  </si>
  <si>
    <t>马永益</t>
  </si>
  <si>
    <t>簲洲湾镇下沙口村三组</t>
  </si>
  <si>
    <t>簲洲湾镇西流湾社区</t>
  </si>
  <si>
    <t>石钰楷</t>
  </si>
  <si>
    <t>42122120201109****</t>
  </si>
  <si>
    <t>张开颜</t>
  </si>
  <si>
    <t>42122120171024****</t>
  </si>
  <si>
    <t>东街社区老水产大楼</t>
  </si>
  <si>
    <t>何克法</t>
  </si>
  <si>
    <t>魏中恒</t>
  </si>
  <si>
    <t>42122120210128****</t>
  </si>
  <si>
    <t>蔡金恒</t>
  </si>
  <si>
    <t>42122120160731****</t>
  </si>
  <si>
    <t>叶丽容</t>
  </si>
  <si>
    <t>42098419830603****</t>
  </si>
  <si>
    <t>龚小红</t>
  </si>
  <si>
    <t>张修云</t>
  </si>
  <si>
    <t>王光引</t>
  </si>
  <si>
    <t>42232219490515****</t>
  </si>
  <si>
    <t>林牡英</t>
  </si>
  <si>
    <t>42232219590713****</t>
  </si>
  <si>
    <t>姜承轩</t>
  </si>
  <si>
    <t>42122120180513****</t>
  </si>
  <si>
    <t>大路铺村7组</t>
  </si>
  <si>
    <t>户名母亲寿双双</t>
  </si>
  <si>
    <t>周瑞清</t>
  </si>
  <si>
    <t>42232219570218****</t>
  </si>
  <si>
    <t>杨诗漫</t>
  </si>
  <si>
    <t>42122120150825****</t>
  </si>
  <si>
    <t>卢柏青</t>
  </si>
  <si>
    <t>42232219540610****</t>
  </si>
  <si>
    <t>蔡三喜</t>
  </si>
  <si>
    <t>42232219650227****</t>
  </si>
  <si>
    <t>陆溪镇铜山村七组</t>
  </si>
  <si>
    <t>胡声琴</t>
  </si>
  <si>
    <t>42232219730917****</t>
  </si>
  <si>
    <t>簲洲湾镇复阳村</t>
  </si>
  <si>
    <t>张京阔</t>
  </si>
  <si>
    <t>潘家湾镇潘湾社区文化路</t>
  </si>
  <si>
    <t>彭端方</t>
  </si>
  <si>
    <t>42232219540515****</t>
  </si>
  <si>
    <t>李卓琳</t>
  </si>
  <si>
    <t>潘家湾镇东湖生产队三组</t>
  </si>
  <si>
    <t>42232219571111****</t>
  </si>
  <si>
    <t>罗丹萍</t>
  </si>
  <si>
    <t>张前洲</t>
  </si>
  <si>
    <t>兰天红</t>
  </si>
  <si>
    <t>房云宗</t>
  </si>
  <si>
    <t>42232219490702****</t>
  </si>
  <si>
    <t>东街社区梁家山</t>
  </si>
  <si>
    <t>李萍</t>
  </si>
  <si>
    <t>42232219740810****</t>
  </si>
  <si>
    <t>西街社区唐湾</t>
  </si>
  <si>
    <t>（李伟哲）</t>
  </si>
  <si>
    <t>叶谭林</t>
  </si>
  <si>
    <t>42232219600109****</t>
  </si>
  <si>
    <t>西街社区金色滨江15栋</t>
  </si>
  <si>
    <t>南门湖村1组</t>
  </si>
  <si>
    <t>江燕</t>
  </si>
  <si>
    <t>李锦欧</t>
  </si>
  <si>
    <t>42122120121001****</t>
  </si>
  <si>
    <t>东街社区（卡棚村）</t>
  </si>
  <si>
    <t>童振英</t>
  </si>
  <si>
    <t>42232219440901****</t>
  </si>
  <si>
    <t>王传珍</t>
  </si>
  <si>
    <t>42232219540112****</t>
  </si>
  <si>
    <t>赵高齐</t>
  </si>
  <si>
    <t>42122120140309****</t>
  </si>
  <si>
    <t>殷祚秀</t>
  </si>
  <si>
    <t>胡金辉</t>
  </si>
  <si>
    <t>42232219641110****</t>
  </si>
  <si>
    <t>王元祥</t>
  </si>
  <si>
    <t>桑嘉鑫</t>
  </si>
  <si>
    <t>42232219661202****</t>
  </si>
  <si>
    <t>北街社区文庙山巷</t>
  </si>
  <si>
    <t>42232219491012****</t>
  </si>
  <si>
    <t>雷军泽</t>
  </si>
  <si>
    <t>42232219650103****</t>
  </si>
  <si>
    <t>谭汉龙</t>
  </si>
  <si>
    <t>42232219511224****</t>
  </si>
  <si>
    <t>肖树林</t>
  </si>
  <si>
    <t>42232219541218****</t>
  </si>
  <si>
    <t>新街镇王家月一组</t>
  </si>
  <si>
    <t>张梓淳</t>
  </si>
  <si>
    <t>42122120180115****</t>
  </si>
  <si>
    <t>章航</t>
  </si>
  <si>
    <t>42122119960218****</t>
  </si>
  <si>
    <t>殷祚洲</t>
  </si>
  <si>
    <t>42232219680530****</t>
  </si>
  <si>
    <t>杨彩妮</t>
  </si>
  <si>
    <t>42122120010528****</t>
  </si>
  <si>
    <t>游娟</t>
  </si>
  <si>
    <t>簰洲湾镇簲洲社区</t>
  </si>
  <si>
    <t>鲁万静</t>
  </si>
  <si>
    <t>42122119900710****</t>
  </si>
  <si>
    <t>王星</t>
  </si>
  <si>
    <t>42122119910925****</t>
  </si>
  <si>
    <t>茶庵社区代理湾</t>
  </si>
  <si>
    <t>田上海</t>
  </si>
  <si>
    <t>42232219430623****</t>
  </si>
  <si>
    <t>（配偶周春生账户）</t>
  </si>
  <si>
    <t>李宏全</t>
  </si>
  <si>
    <t>42232219500209****</t>
  </si>
  <si>
    <t>何羽昕</t>
  </si>
  <si>
    <t>42122120211106****</t>
  </si>
  <si>
    <t>蒋伏泉</t>
  </si>
  <si>
    <t>42232219521108****</t>
  </si>
  <si>
    <t>魏岁</t>
  </si>
  <si>
    <t>42122119890921****</t>
  </si>
  <si>
    <t>潘家湾镇复兴三组</t>
  </si>
  <si>
    <t>徐清常</t>
  </si>
  <si>
    <t>42232219561008****</t>
  </si>
  <si>
    <t>蔡同华</t>
  </si>
  <si>
    <t>李继红</t>
  </si>
  <si>
    <t>42232219721126****</t>
  </si>
  <si>
    <t>龙卓</t>
  </si>
  <si>
    <t>42122120001211****</t>
  </si>
  <si>
    <t>茶庵13组</t>
  </si>
  <si>
    <t>龙志兵</t>
  </si>
  <si>
    <t>53212619590406****</t>
  </si>
  <si>
    <t>王元六</t>
  </si>
  <si>
    <t>朱保安</t>
  </si>
  <si>
    <t>42232219400305****</t>
  </si>
  <si>
    <t xml:space="preserve"> 陆溪镇 </t>
  </si>
  <si>
    <t>高爱新</t>
  </si>
  <si>
    <t>42232219571020****</t>
  </si>
  <si>
    <t>胡芳</t>
  </si>
  <si>
    <t>茶庵设计院</t>
  </si>
  <si>
    <t>罗日辉</t>
  </si>
  <si>
    <t>42232219791012****</t>
  </si>
  <si>
    <t>饶华香</t>
  </si>
  <si>
    <t xml:space="preserve"> 新街镇</t>
  </si>
  <si>
    <t>龙海云</t>
  </si>
  <si>
    <r>
      <rPr>
        <sz val="9"/>
        <rFont val="仿宋_GB2312"/>
        <charset val="134"/>
      </rPr>
      <t>官</t>
    </r>
    <r>
      <rPr>
        <sz val="9"/>
        <rFont val="宋体"/>
        <charset val="134"/>
      </rPr>
      <t>垱</t>
    </r>
    <r>
      <rPr>
        <sz val="9"/>
        <rFont val="仿宋_GB2312"/>
        <charset val="134"/>
      </rPr>
      <t>村一组</t>
    </r>
  </si>
  <si>
    <t>宋念同</t>
  </si>
  <si>
    <t>42232219370119****</t>
  </si>
  <si>
    <t>蔡名秀</t>
  </si>
  <si>
    <t>42232219461022****</t>
  </si>
  <si>
    <t>孙忠才</t>
  </si>
  <si>
    <t>42232219511020****</t>
  </si>
  <si>
    <t>42232219420310****</t>
  </si>
  <si>
    <t>鱼岳镇铁坡村八组</t>
  </si>
  <si>
    <t>鲁万春</t>
  </si>
  <si>
    <t>42232219610722****</t>
  </si>
  <si>
    <t>肖新</t>
  </si>
  <si>
    <t>42232219660423****</t>
  </si>
  <si>
    <t xml:space="preserve">簰洲湾镇 </t>
  </si>
  <si>
    <t>金维巧</t>
  </si>
  <si>
    <t>42232219640107****</t>
  </si>
  <si>
    <t>李巧云</t>
  </si>
  <si>
    <t>42232219400201****</t>
  </si>
  <si>
    <t>潘湾社区达咸街一巷</t>
  </si>
  <si>
    <t>魏碧辉</t>
  </si>
  <si>
    <t>42232219530224****</t>
  </si>
  <si>
    <t>施德文</t>
  </si>
  <si>
    <t>42232219560302****</t>
  </si>
  <si>
    <t>吴永洁</t>
  </si>
  <si>
    <t>42122119960821****</t>
  </si>
  <si>
    <t>茶庵社区发展大道</t>
  </si>
  <si>
    <t>十景铺村一组</t>
  </si>
  <si>
    <t>刘玉珍</t>
  </si>
  <si>
    <t>42232219620810****</t>
  </si>
  <si>
    <t>陆码头村一组</t>
  </si>
  <si>
    <t>胡银娥</t>
  </si>
  <si>
    <t>何思邈</t>
  </si>
  <si>
    <t>42122120231219****</t>
  </si>
  <si>
    <t>朱梅英</t>
  </si>
  <si>
    <t>42232219531208****</t>
  </si>
  <si>
    <t>刘运贵</t>
  </si>
  <si>
    <t>张忠正</t>
  </si>
  <si>
    <t>42122119900812****</t>
  </si>
  <si>
    <t>来金廷</t>
  </si>
  <si>
    <t>42232219551008****</t>
  </si>
  <si>
    <t>冯正喜</t>
  </si>
  <si>
    <t>42232219681105****</t>
  </si>
  <si>
    <t>黄回香</t>
  </si>
  <si>
    <t>42232219560508****</t>
  </si>
  <si>
    <t>任星星</t>
  </si>
  <si>
    <t>42122119890227****</t>
  </si>
  <si>
    <t>龙游</t>
  </si>
  <si>
    <t>42122120031130****</t>
  </si>
  <si>
    <t>王展珍</t>
  </si>
  <si>
    <t>42232219590107****</t>
  </si>
  <si>
    <t>蔡明华</t>
  </si>
  <si>
    <t>42232219471209****</t>
  </si>
  <si>
    <t>邓继红</t>
  </si>
  <si>
    <t>42232219700316****</t>
  </si>
  <si>
    <t>鱼岳镇南门湖村五组</t>
  </si>
  <si>
    <t>张梅英</t>
  </si>
  <si>
    <t>鱼岳镇南门湖村四组</t>
  </si>
  <si>
    <t>官桥社区梨园小区（茶庵社区）</t>
  </si>
  <si>
    <t>熊友珍</t>
  </si>
  <si>
    <t>南街社区通湖路老政府宿舍</t>
  </si>
  <si>
    <t>东街社区木材公司</t>
  </si>
  <si>
    <t>鲁君财</t>
  </si>
  <si>
    <t>42232219390205****</t>
  </si>
  <si>
    <t>金凤婷</t>
  </si>
  <si>
    <t>42122119880708****</t>
  </si>
  <si>
    <t>谌启军</t>
  </si>
  <si>
    <t>42232219790202****</t>
  </si>
  <si>
    <t>杨若溪</t>
  </si>
  <si>
    <t>42122120180926****</t>
  </si>
  <si>
    <t>孙来廷</t>
  </si>
  <si>
    <t>42232219541225****</t>
  </si>
  <si>
    <t>42122120240123****</t>
  </si>
  <si>
    <t>魏凤姣</t>
  </si>
  <si>
    <t>42232219470806****</t>
  </si>
  <si>
    <t>尹元珍</t>
  </si>
  <si>
    <t>42232219461212****</t>
  </si>
  <si>
    <t>熊强</t>
  </si>
  <si>
    <t>42232219860507****</t>
  </si>
  <si>
    <t>陈隆训</t>
  </si>
  <si>
    <t>42232219501228****</t>
  </si>
  <si>
    <t>陈朝清</t>
  </si>
  <si>
    <t>42232219600711****</t>
  </si>
  <si>
    <t>周院明</t>
  </si>
  <si>
    <t>42232219670715****</t>
  </si>
  <si>
    <t>唐金芝</t>
  </si>
  <si>
    <t>42232219460212****</t>
  </si>
  <si>
    <t>周青英</t>
  </si>
  <si>
    <t>42232219441010****</t>
  </si>
  <si>
    <t>鱼岳镇十景铺村六组</t>
  </si>
  <si>
    <t>胡金火</t>
  </si>
  <si>
    <t>42232219720127****</t>
  </si>
  <si>
    <t>彭凤娇</t>
  </si>
  <si>
    <t>42122119910829****</t>
  </si>
  <si>
    <t>蔡春明</t>
  </si>
  <si>
    <t>熊趁亮</t>
  </si>
  <si>
    <t>42122120170825****</t>
  </si>
  <si>
    <t>鱼岳镇西街社区新村一巷</t>
  </si>
  <si>
    <t>何雨辰</t>
  </si>
  <si>
    <t>42122120180805****</t>
  </si>
  <si>
    <t>刘轩</t>
  </si>
  <si>
    <t>42122120060511****</t>
  </si>
  <si>
    <t>叶永华</t>
  </si>
  <si>
    <t>42232219741205****</t>
  </si>
  <si>
    <t>高铁居委会</t>
  </si>
  <si>
    <t>胡想英</t>
  </si>
  <si>
    <t>42232219330627****</t>
  </si>
  <si>
    <t>周新桂</t>
  </si>
  <si>
    <t>游道阔</t>
  </si>
  <si>
    <t>李建国</t>
  </si>
  <si>
    <t>42122120091122****</t>
  </si>
  <si>
    <t>尹子寒</t>
  </si>
  <si>
    <t>42122120010811****</t>
  </si>
  <si>
    <t>鲁宗豪</t>
  </si>
  <si>
    <t>42122120160205****</t>
  </si>
  <si>
    <t>李林香</t>
  </si>
  <si>
    <t>42230219700326****</t>
  </si>
  <si>
    <t>赵高丹</t>
  </si>
  <si>
    <t>簰洲湾镇刘家堤村二组</t>
  </si>
  <si>
    <t>胡加春</t>
  </si>
  <si>
    <t>鱼岳镇西街社区油榨湾</t>
  </si>
  <si>
    <t>童军年</t>
  </si>
  <si>
    <t>42232219831024****</t>
  </si>
  <si>
    <t>三湖社区居委会牛头山四组</t>
  </si>
  <si>
    <t>王文亮</t>
  </si>
  <si>
    <t>42232219560219****</t>
  </si>
  <si>
    <t>北街社区沙阳大道</t>
  </si>
  <si>
    <t>龙凡生</t>
  </si>
  <si>
    <t>42232219581222****</t>
  </si>
  <si>
    <t>夏光军</t>
  </si>
  <si>
    <t>42232219730316****</t>
  </si>
  <si>
    <t>鱼岳镇梁家山社区沙阳大道</t>
  </si>
  <si>
    <t>黄承锋</t>
  </si>
  <si>
    <t>42122119950920****</t>
  </si>
  <si>
    <t>官桥村三组</t>
  </si>
  <si>
    <t>李回意</t>
  </si>
  <si>
    <t>42232219551108****</t>
  </si>
  <si>
    <t>王松</t>
  </si>
  <si>
    <t>42232219730729****</t>
  </si>
  <si>
    <t>张桃新</t>
  </si>
  <si>
    <t>42232219430311****</t>
  </si>
  <si>
    <t>肖利利</t>
  </si>
  <si>
    <t>42232219820506****</t>
  </si>
  <si>
    <t>王林秀</t>
  </si>
  <si>
    <t>42232219641112****</t>
  </si>
  <si>
    <t>湖北省咸宁市嘉鱼县鱼岳镇陆码头村三组</t>
  </si>
  <si>
    <t>蒋秋英</t>
  </si>
  <si>
    <t>42232219630806****</t>
  </si>
  <si>
    <t>铁坡村九组</t>
  </si>
  <si>
    <t>42232219860929****</t>
  </si>
  <si>
    <t>潘家湾镇绿景湾小区</t>
  </si>
  <si>
    <t>石文菊</t>
  </si>
  <si>
    <t>42232219741013****</t>
  </si>
  <si>
    <t>王涛</t>
  </si>
  <si>
    <t>42232219871011****</t>
  </si>
  <si>
    <t>4151人</t>
  </si>
  <si>
    <t>2025年困难残疾人换证恢复9月补发(6-8月)生活补贴</t>
  </si>
  <si>
    <t>应补月份</t>
  </si>
  <si>
    <t>6月</t>
  </si>
  <si>
    <t>7月</t>
  </si>
  <si>
    <t>8月</t>
  </si>
  <si>
    <t>3人</t>
  </si>
  <si>
    <t>2025年重度残疾人换证恢复9月补发(6-8月)护理补贴</t>
  </si>
  <si>
    <t>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</si>
</sst>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9"/>
      <color indexed="8"/>
      <name val="新宋体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ajor"/>
    </font>
    <font>
      <sz val="9"/>
      <color indexed="8"/>
      <name val="宋体"/>
      <charset val="134"/>
      <scheme val="major"/>
    </font>
    <font>
      <sz val="11"/>
      <name val="宋体"/>
      <charset val="134"/>
    </font>
    <font>
      <sz val="9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name val="Arial"/>
      <family val="2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0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6" borderId="19" applyNumberFormat="0" applyAlignment="0" applyProtection="0">
      <alignment vertical="center"/>
    </xf>
    <xf numFmtId="0" fontId="42" fillId="7" borderId="20" applyNumberFormat="0" applyAlignment="0" applyProtection="0">
      <alignment vertical="center"/>
    </xf>
    <xf numFmtId="0" fontId="43" fillId="7" borderId="19" applyNumberFormat="0" applyAlignment="0" applyProtection="0">
      <alignment vertical="center"/>
    </xf>
    <xf numFmtId="0" fontId="44" fillId="8" borderId="21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17" fillId="0" borderId="0"/>
    <xf numFmtId="0" fontId="17" fillId="0" borderId="0" applyNumberFormat="0" applyFont="0" applyFill="0" applyBorder="0" applyAlignment="0" applyProtection="0">
      <alignment vertical="center"/>
    </xf>
    <xf numFmtId="0" fontId="17" fillId="0" borderId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 applyNumberFormat="0" applyFont="0" applyFill="0" applyBorder="0" applyAlignment="0" applyProtection="0"/>
    <xf numFmtId="0" fontId="17" fillId="0" borderId="0">
      <alignment vertical="center"/>
    </xf>
    <xf numFmtId="0" fontId="52" fillId="0" borderId="0" applyNumberFormat="0" applyFont="0" applyFill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52" fillId="0" borderId="0" applyNumberFormat="0" applyFont="0" applyFill="0" applyBorder="0" applyAlignment="0" applyProtection="0"/>
    <xf numFmtId="0" fontId="53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2" fillId="0" borderId="0"/>
    <xf numFmtId="0" fontId="17" fillId="0" borderId="0"/>
    <xf numFmtId="0" fontId="52" fillId="0" borderId="0"/>
    <xf numFmtId="0" fontId="52" fillId="0" borderId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7" fillId="0" borderId="0">
      <alignment vertical="center"/>
    </xf>
    <xf numFmtId="0" fontId="52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</cellStyleXfs>
  <cellXfs count="49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4" fillId="0" borderId="1" xfId="79" applyNumberFormat="1" applyFont="1" applyFill="1" applyBorder="1" applyAlignment="1">
      <alignment horizontal="center" vertical="center" wrapText="1"/>
    </xf>
    <xf numFmtId="49" fontId="4" fillId="0" borderId="1" xfId="7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7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1" xfId="9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vertical="center"/>
    </xf>
    <xf numFmtId="0" fontId="9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top"/>
    </xf>
    <xf numFmtId="0" fontId="16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/>
    </xf>
    <xf numFmtId="0" fontId="18" fillId="0" borderId="1" xfId="79" applyNumberFormat="1" applyFont="1" applyFill="1" applyBorder="1" applyAlignment="1">
      <alignment horizontal="center" vertical="center" wrapText="1"/>
    </xf>
    <xf numFmtId="49" fontId="18" fillId="0" borderId="1" xfId="79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shrinkToFit="1"/>
    </xf>
    <xf numFmtId="0" fontId="13" fillId="0" borderId="1" xfId="79" applyNumberFormat="1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 shrinkToFit="1"/>
    </xf>
    <xf numFmtId="0" fontId="13" fillId="0" borderId="1" xfId="67" applyNumberFormat="1" applyFont="1" applyFill="1" applyBorder="1" applyAlignment="1">
      <alignment horizontal="center" vertical="center"/>
    </xf>
    <xf numFmtId="0" fontId="13" fillId="0" borderId="1" xfId="77" applyFont="1" applyFill="1" applyBorder="1" applyAlignment="1">
      <alignment horizontal="center" vertical="center"/>
    </xf>
    <xf numFmtId="0" fontId="13" fillId="0" borderId="1" xfId="67" applyNumberFormat="1" applyFont="1" applyFill="1" applyBorder="1" applyAlignment="1">
      <alignment horizontal="center" vertical="center" shrinkToFit="1"/>
    </xf>
    <xf numFmtId="49" fontId="13" fillId="0" borderId="1" xfId="77" applyNumberFormat="1" applyFont="1" applyFill="1" applyBorder="1" applyAlignment="1">
      <alignment horizontal="center" vertical="center" shrinkToFit="1"/>
    </xf>
    <xf numFmtId="0" fontId="13" fillId="0" borderId="1" xfId="63" applyNumberFormat="1" applyFont="1" applyFill="1" applyBorder="1" applyAlignment="1">
      <alignment horizontal="center" vertical="center" wrapText="1"/>
    </xf>
    <xf numFmtId="0" fontId="13" fillId="0" borderId="1" xfId="63" applyNumberFormat="1" applyFont="1" applyFill="1" applyBorder="1" applyAlignment="1">
      <alignment horizontal="center" vertical="center" shrinkToFit="1"/>
    </xf>
    <xf numFmtId="0" fontId="13" fillId="0" borderId="1" xfId="52" applyNumberFormat="1" applyFont="1" applyFill="1" applyBorder="1" applyAlignment="1">
      <alignment horizontal="center" vertical="center"/>
    </xf>
    <xf numFmtId="49" fontId="13" fillId="0" borderId="1" xfId="52" applyNumberFormat="1" applyFont="1" applyFill="1" applyBorder="1" applyAlignment="1">
      <alignment horizontal="center" vertical="center" shrinkToFit="1"/>
    </xf>
    <xf numFmtId="0" fontId="13" fillId="0" borderId="1" xfId="71" applyNumberFormat="1" applyFont="1" applyFill="1" applyBorder="1" applyAlignment="1">
      <alignment horizontal="center" vertical="center"/>
    </xf>
    <xf numFmtId="0" fontId="13" fillId="0" borderId="1" xfId="71" applyNumberFormat="1" applyFont="1" applyFill="1" applyBorder="1" applyAlignment="1">
      <alignment horizontal="center" vertical="center" shrinkToFit="1"/>
    </xf>
    <xf numFmtId="0" fontId="13" fillId="0" borderId="1" xfId="72" applyFont="1" applyFill="1" applyBorder="1" applyAlignment="1">
      <alignment horizontal="center" vertical="center"/>
    </xf>
    <xf numFmtId="0" fontId="13" fillId="0" borderId="1" xfId="84" applyNumberFormat="1" applyFont="1" applyFill="1" applyBorder="1" applyAlignment="1">
      <alignment horizontal="center" vertical="center" shrinkToFit="1"/>
    </xf>
    <xf numFmtId="0" fontId="13" fillId="0" borderId="1" xfId="54" applyNumberFormat="1" applyFont="1" applyFill="1" applyBorder="1" applyAlignment="1">
      <alignment horizontal="center" vertical="center"/>
    </xf>
    <xf numFmtId="0" fontId="13" fillId="0" borderId="1" xfId="101" applyFont="1" applyFill="1" applyBorder="1" applyAlignment="1">
      <alignment horizontal="center" vertical="center"/>
    </xf>
    <xf numFmtId="0" fontId="13" fillId="0" borderId="1" xfId="102" applyFont="1" applyFill="1" applyBorder="1" applyAlignment="1">
      <alignment horizontal="center" vertical="center"/>
    </xf>
    <xf numFmtId="0" fontId="13" fillId="0" borderId="1" xfId="54" applyNumberFormat="1" applyFont="1" applyFill="1" applyBorder="1" applyAlignment="1">
      <alignment horizontal="center" vertical="center" shrinkToFit="1"/>
    </xf>
    <xf numFmtId="0" fontId="13" fillId="0" borderId="1" xfId="59" applyFont="1" applyFill="1" applyBorder="1" applyAlignment="1">
      <alignment horizontal="center" vertical="center"/>
    </xf>
    <xf numFmtId="0" fontId="13" fillId="0" borderId="1" xfId="68" applyFont="1" applyFill="1" applyBorder="1" applyAlignment="1">
      <alignment horizontal="center" vertical="center"/>
    </xf>
    <xf numFmtId="0" fontId="13" fillId="0" borderId="1" xfId="83" applyFont="1" applyFill="1" applyBorder="1" applyAlignment="1">
      <alignment horizontal="center" vertical="center" shrinkToFit="1"/>
    </xf>
    <xf numFmtId="0" fontId="13" fillId="0" borderId="1" xfId="53" applyFont="1" applyFill="1" applyBorder="1" applyAlignment="1">
      <alignment horizontal="center" vertical="center" shrinkToFit="1"/>
    </xf>
    <xf numFmtId="0" fontId="13" fillId="0" borderId="1" xfId="59" applyFont="1" applyFill="1" applyBorder="1" applyAlignment="1">
      <alignment horizontal="center" vertical="center" shrinkToFit="1"/>
    </xf>
    <xf numFmtId="0" fontId="13" fillId="0" borderId="1" xfId="82" applyFont="1" applyFill="1" applyBorder="1" applyAlignment="1">
      <alignment horizontal="center" vertical="center" shrinkToFit="1"/>
    </xf>
    <xf numFmtId="0" fontId="13" fillId="0" borderId="1" xfId="68" applyFont="1" applyFill="1" applyBorder="1" applyAlignment="1">
      <alignment horizontal="center" vertical="center" shrinkToFit="1"/>
    </xf>
    <xf numFmtId="0" fontId="13" fillId="0" borderId="1" xfId="103" applyFont="1" applyFill="1" applyBorder="1" applyAlignment="1">
      <alignment horizontal="center" vertical="center"/>
    </xf>
    <xf numFmtId="0" fontId="13" fillId="0" borderId="1" xfId="104" applyFont="1" applyFill="1" applyBorder="1" applyAlignment="1">
      <alignment horizontal="center" vertical="center"/>
    </xf>
    <xf numFmtId="0" fontId="13" fillId="0" borderId="1" xfId="105" applyFont="1" applyFill="1" applyBorder="1" applyAlignment="1">
      <alignment horizontal="center" vertical="center"/>
    </xf>
    <xf numFmtId="0" fontId="13" fillId="0" borderId="1" xfId="85" applyNumberFormat="1" applyFont="1" applyFill="1" applyBorder="1" applyAlignment="1">
      <alignment horizontal="center" vertical="center"/>
    </xf>
    <xf numFmtId="0" fontId="13" fillId="0" borderId="1" xfId="85" applyNumberFormat="1" applyFont="1" applyFill="1" applyBorder="1" applyAlignment="1">
      <alignment horizontal="center" vertical="center" shrinkToFit="1"/>
    </xf>
    <xf numFmtId="0" fontId="13" fillId="0" borderId="1" xfId="56" applyNumberFormat="1" applyFont="1" applyFill="1" applyBorder="1" applyAlignment="1">
      <alignment horizontal="center" vertical="center"/>
    </xf>
    <xf numFmtId="0" fontId="13" fillId="0" borderId="1" xfId="58" applyNumberFormat="1" applyFont="1" applyFill="1" applyBorder="1" applyAlignment="1">
      <alignment horizontal="center" vertical="center"/>
    </xf>
    <xf numFmtId="0" fontId="13" fillId="0" borderId="1" xfId="56" applyNumberFormat="1" applyFont="1" applyFill="1" applyBorder="1" applyAlignment="1">
      <alignment horizontal="center" vertical="center" shrinkToFit="1"/>
    </xf>
    <xf numFmtId="0" fontId="13" fillId="0" borderId="1" xfId="58" applyNumberFormat="1" applyFont="1" applyFill="1" applyBorder="1" applyAlignment="1">
      <alignment horizontal="center" vertical="center" shrinkToFit="1"/>
    </xf>
    <xf numFmtId="0" fontId="13" fillId="0" borderId="1" xfId="62" applyNumberFormat="1" applyFont="1" applyFill="1" applyBorder="1" applyAlignment="1">
      <alignment horizontal="center" vertical="center"/>
    </xf>
    <xf numFmtId="0" fontId="13" fillId="0" borderId="1" xfId="65" applyNumberFormat="1" applyFont="1" applyFill="1" applyBorder="1" applyAlignment="1">
      <alignment horizontal="center" vertical="center"/>
    </xf>
    <xf numFmtId="0" fontId="13" fillId="0" borderId="1" xfId="62" applyNumberFormat="1" applyFont="1" applyFill="1" applyBorder="1" applyAlignment="1">
      <alignment horizontal="center" vertical="center" shrinkToFit="1"/>
    </xf>
    <xf numFmtId="0" fontId="13" fillId="0" borderId="1" xfId="65" applyNumberFormat="1" applyFont="1" applyFill="1" applyBorder="1" applyAlignment="1">
      <alignment horizontal="center" vertical="center" shrinkToFit="1"/>
    </xf>
    <xf numFmtId="0" fontId="13" fillId="0" borderId="1" xfId="86" applyNumberFormat="1" applyFont="1" applyFill="1" applyBorder="1" applyAlignment="1">
      <alignment horizontal="center" vertical="center"/>
    </xf>
    <xf numFmtId="0" fontId="13" fillId="0" borderId="1" xfId="86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1" xfId="55" applyNumberFormat="1" applyFont="1" applyFill="1" applyBorder="1" applyAlignment="1">
      <alignment horizontal="center" vertical="center" shrinkToFit="1"/>
    </xf>
    <xf numFmtId="0" fontId="13" fillId="0" borderId="1" xfId="49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81" applyFont="1" applyFill="1" applyBorder="1" applyAlignment="1">
      <alignment horizontal="center" vertical="center"/>
    </xf>
    <xf numFmtId="0" fontId="13" fillId="0" borderId="1" xfId="81" applyFont="1" applyFill="1" applyBorder="1" applyAlignment="1">
      <alignment horizontal="center" vertical="center" shrinkToFit="1"/>
    </xf>
    <xf numFmtId="0" fontId="13" fillId="0" borderId="1" xfId="76" applyFont="1" applyFill="1" applyBorder="1" applyAlignment="1">
      <alignment horizontal="center" vertical="center"/>
    </xf>
    <xf numFmtId="0" fontId="13" fillId="0" borderId="1" xfId="76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69" applyNumberFormat="1" applyFont="1" applyFill="1" applyBorder="1" applyAlignment="1">
      <alignment horizontal="center" vertical="center"/>
    </xf>
    <xf numFmtId="0" fontId="13" fillId="0" borderId="1" xfId="69" applyNumberFormat="1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 applyProtection="1">
      <alignment horizontal="center" vertical="center" shrinkToFit="1"/>
    </xf>
    <xf numFmtId="49" fontId="13" fillId="0" borderId="1" xfId="80" applyNumberFormat="1" applyFont="1" applyFill="1" applyBorder="1" applyAlignment="1">
      <alignment horizontal="center" vertical="center" shrinkToFit="1"/>
    </xf>
    <xf numFmtId="0" fontId="13" fillId="0" borderId="1" xfId="51" applyFont="1" applyFill="1" applyBorder="1" applyAlignment="1">
      <alignment horizontal="center" vertical="center"/>
    </xf>
    <xf numFmtId="0" fontId="13" fillId="0" borderId="1" xfId="75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 shrinkToFit="1"/>
    </xf>
    <xf numFmtId="0" fontId="13" fillId="0" borderId="1" xfId="75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67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 applyProtection="1">
      <alignment horizontal="center" vertical="center"/>
    </xf>
    <xf numFmtId="0" fontId="13" fillId="0" borderId="1" xfId="79" applyNumberFormat="1" applyFont="1" applyFill="1" applyBorder="1" applyAlignment="1" applyProtection="1">
      <alignment horizontal="center" vertical="center" shrinkToFit="1"/>
    </xf>
    <xf numFmtId="49" fontId="13" fillId="0" borderId="1" xfId="79" applyNumberFormat="1" applyFont="1" applyFill="1" applyBorder="1" applyAlignment="1" applyProtection="1">
      <alignment horizontal="center" vertical="center" wrapText="1"/>
    </xf>
    <xf numFmtId="49" fontId="13" fillId="0" borderId="1" xfId="67" applyNumberFormat="1" applyFont="1" applyFill="1" applyBorder="1" applyAlignment="1">
      <alignment horizontal="center" vertical="center"/>
    </xf>
    <xf numFmtId="49" fontId="13" fillId="0" borderId="1" xfId="79" applyNumberFormat="1" applyFont="1" applyFill="1" applyBorder="1" applyAlignment="1" applyProtection="1">
      <alignment horizontal="center" vertical="center" shrinkToFit="1"/>
    </xf>
    <xf numFmtId="49" fontId="13" fillId="0" borderId="1" xfId="67" applyNumberFormat="1" applyFont="1" applyFill="1" applyBorder="1" applyAlignment="1">
      <alignment horizontal="center" vertical="center" shrinkToFit="1"/>
    </xf>
    <xf numFmtId="49" fontId="13" fillId="0" borderId="1" xfId="79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79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20" fillId="0" borderId="1" xfId="79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>
      <alignment horizontal="center"/>
    </xf>
    <xf numFmtId="49" fontId="13" fillId="0" borderId="1" xfId="77" applyNumberFormat="1" applyFont="1" applyFill="1" applyBorder="1" applyAlignment="1">
      <alignment horizontal="center" vertical="center"/>
    </xf>
    <xf numFmtId="49" fontId="13" fillId="0" borderId="1" xfId="52" applyNumberFormat="1" applyFont="1" applyFill="1" applyBorder="1" applyAlignment="1">
      <alignment horizontal="center" vertical="center"/>
    </xf>
    <xf numFmtId="0" fontId="13" fillId="0" borderId="1" xfId="56" applyNumberFormat="1" applyFont="1" applyFill="1" applyBorder="1" applyAlignment="1">
      <alignment horizontal="center" vertical="center"/>
    </xf>
    <xf numFmtId="0" fontId="13" fillId="0" borderId="1" xfId="58" applyNumberFormat="1" applyFont="1" applyFill="1" applyBorder="1" applyAlignment="1">
      <alignment horizontal="center" vertical="center"/>
    </xf>
    <xf numFmtId="0" fontId="13" fillId="0" borderId="1" xfId="86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/>
    </xf>
    <xf numFmtId="0" fontId="13" fillId="0" borderId="1" xfId="81" applyFont="1" applyFill="1" applyBorder="1" applyAlignment="1">
      <alignment horizontal="center" vertical="center"/>
    </xf>
    <xf numFmtId="0" fontId="13" fillId="0" borderId="1" xfId="84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 shrinkToFit="1"/>
    </xf>
    <xf numFmtId="0" fontId="13" fillId="0" borderId="1" xfId="76" applyFont="1" applyFill="1" applyBorder="1" applyAlignment="1">
      <alignment horizontal="center" vertical="center"/>
    </xf>
    <xf numFmtId="0" fontId="13" fillId="0" borderId="1" xfId="61" applyFont="1" applyFill="1" applyBorder="1" applyAlignment="1">
      <alignment horizontal="center" vertical="center"/>
    </xf>
    <xf numFmtId="0" fontId="13" fillId="0" borderId="1" xfId="61" applyFont="1" applyFill="1" applyBorder="1" applyAlignment="1">
      <alignment horizontal="center" vertical="center"/>
    </xf>
    <xf numFmtId="0" fontId="13" fillId="0" borderId="1" xfId="63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3" fillId="0" borderId="1" xfId="83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 shrinkToFit="1"/>
    </xf>
    <xf numFmtId="0" fontId="13" fillId="0" borderId="1" xfId="83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0" fontId="13" fillId="0" borderId="1" xfId="69" applyNumberFormat="1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shrinkToFi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1" xfId="49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3" fillId="0" borderId="1" xfId="53" applyFont="1" applyFill="1" applyBorder="1" applyAlignment="1">
      <alignment horizontal="center" vertical="center"/>
    </xf>
    <xf numFmtId="0" fontId="13" fillId="0" borderId="1" xfId="64" applyFont="1" applyFill="1" applyBorder="1" applyAlignment="1">
      <alignment horizontal="center" vertical="center"/>
    </xf>
    <xf numFmtId="0" fontId="13" fillId="0" borderId="1" xfId="53" applyFont="1" applyFill="1" applyBorder="1" applyAlignment="1">
      <alignment horizontal="center" vertical="center"/>
    </xf>
    <xf numFmtId="0" fontId="13" fillId="0" borderId="1" xfId="64" applyFont="1" applyFill="1" applyBorder="1" applyAlignment="1">
      <alignment horizontal="center" vertical="center"/>
    </xf>
    <xf numFmtId="0" fontId="13" fillId="0" borderId="1" xfId="67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3" fillId="0" borderId="1" xfId="85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0" fontId="13" fillId="0" borderId="1" xfId="71" applyNumberFormat="1" applyFont="1" applyFill="1" applyBorder="1" applyAlignment="1">
      <alignment horizontal="center" vertical="center"/>
    </xf>
    <xf numFmtId="0" fontId="13" fillId="0" borderId="1" xfId="71" applyNumberFormat="1" applyFont="1" applyFill="1" applyBorder="1" applyAlignment="1">
      <alignment horizontal="center" vertical="center" wrapText="1"/>
    </xf>
    <xf numFmtId="0" fontId="13" fillId="0" borderId="1" xfId="72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68" applyFont="1" applyFill="1" applyBorder="1" applyAlignment="1">
      <alignment horizontal="center" vertical="center"/>
    </xf>
    <xf numFmtId="0" fontId="13" fillId="0" borderId="1" xfId="65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 shrinkToFit="1"/>
    </xf>
    <xf numFmtId="0" fontId="26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49" fontId="20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3" fillId="0" borderId="1" xfId="80" applyFont="1" applyFill="1" applyBorder="1" applyAlignment="1">
      <alignment horizontal="center" vertical="center"/>
    </xf>
    <xf numFmtId="0" fontId="13" fillId="0" borderId="1" xfId="8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55" applyNumberFormat="1" applyFont="1" applyFill="1" applyBorder="1" applyAlignment="1">
      <alignment horizontal="center" vertical="center"/>
    </xf>
    <xf numFmtId="0" fontId="13" fillId="0" borderId="1" xfId="55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shrinkToFit="1"/>
    </xf>
    <xf numFmtId="0" fontId="28" fillId="0" borderId="0" xfId="0" applyFont="1" applyFill="1" applyBorder="1" applyAlignment="1">
      <alignment vertical="center"/>
    </xf>
    <xf numFmtId="0" fontId="29" fillId="3" borderId="1" xfId="0" applyNumberFormat="1" applyFont="1" applyFill="1" applyBorder="1" applyAlignment="1" applyProtection="1">
      <alignment horizontal="center" vertical="center"/>
    </xf>
    <xf numFmtId="0" fontId="29" fillId="3" borderId="1" xfId="0" applyNumberFormat="1" applyFont="1" applyFill="1" applyBorder="1" applyAlignment="1" applyProtection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29" fillId="3" borderId="1" xfId="0" applyNumberFormat="1" applyFont="1" applyFill="1" applyBorder="1" applyAlignment="1">
      <alignment horizontal="center" vertical="center"/>
    </xf>
    <xf numFmtId="0" fontId="29" fillId="3" borderId="1" xfId="0" applyNumberFormat="1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29" fillId="3" borderId="1" xfId="0" applyNumberFormat="1" applyFont="1" applyFill="1" applyBorder="1" applyAlignment="1" applyProtection="1">
      <alignment horizontal="center" vertical="center" wrapText="1"/>
    </xf>
    <xf numFmtId="0" fontId="30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 vertical="center"/>
    </xf>
    <xf numFmtId="49" fontId="29" fillId="3" borderId="1" xfId="0" applyNumberFormat="1" applyFont="1" applyFill="1" applyBorder="1" applyAlignment="1">
      <alignment horizontal="center" vertical="center" wrapText="1"/>
    </xf>
    <xf numFmtId="49" fontId="29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 wrapText="1"/>
    </xf>
    <xf numFmtId="0" fontId="30" fillId="3" borderId="6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shrinkToFit="1"/>
    </xf>
    <xf numFmtId="0" fontId="17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>
      <alignment vertical="center"/>
    </xf>
    <xf numFmtId="0" fontId="13" fillId="0" borderId="0" xfId="0" applyFont="1" applyFill="1" applyBorder="1">
      <alignment vertical="center"/>
    </xf>
    <xf numFmtId="0" fontId="13" fillId="0" borderId="0" xfId="0" applyFont="1" applyFill="1">
      <alignment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</xf>
    <xf numFmtId="0" fontId="14" fillId="0" borderId="0" xfId="0" applyFont="1" applyFill="1">
      <alignment vertical="center"/>
    </xf>
    <xf numFmtId="0" fontId="14" fillId="0" borderId="0" xfId="0" applyNumberFormat="1" applyFont="1" applyFill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6" fillId="0" borderId="0" xfId="0" applyFont="1" applyFill="1" applyBorder="1" applyAlignment="1">
      <alignment horizontal="center" vertical="top"/>
    </xf>
    <xf numFmtId="0" fontId="16" fillId="0" borderId="0" xfId="0" applyNumberFormat="1" applyFont="1" applyFill="1" applyBorder="1" applyAlignment="1">
      <alignment horizontal="center" vertical="top"/>
    </xf>
    <xf numFmtId="0" fontId="31" fillId="0" borderId="0" xfId="0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18" fillId="0" borderId="1" xfId="79" applyNumberFormat="1" applyFont="1" applyFill="1" applyBorder="1" applyAlignment="1">
      <alignment horizontal="center" vertical="center" wrapText="1"/>
    </xf>
    <xf numFmtId="49" fontId="18" fillId="0" borderId="1" xfId="79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/>
    </xf>
    <xf numFmtId="0" fontId="13" fillId="0" borderId="1" xfId="67" applyNumberFormat="1" applyFont="1" applyFill="1" applyBorder="1" applyAlignment="1">
      <alignment horizontal="center" vertical="center"/>
    </xf>
    <xf numFmtId="0" fontId="13" fillId="0" borderId="1" xfId="63" applyNumberFormat="1" applyFont="1" applyFill="1" applyBorder="1" applyAlignment="1" applyProtection="1">
      <alignment horizontal="center" vertical="center"/>
    </xf>
    <xf numFmtId="0" fontId="13" fillId="0" borderId="1" xfId="63" applyNumberFormat="1" applyFont="1" applyFill="1" applyBorder="1" applyAlignment="1" applyProtection="1">
      <alignment horizontal="center" vertical="center"/>
    </xf>
    <xf numFmtId="0" fontId="13" fillId="0" borderId="1" xfId="97" applyNumberFormat="1" applyFont="1" applyFill="1" applyBorder="1" applyAlignment="1">
      <alignment horizontal="center" vertical="center" wrapText="1"/>
    </xf>
    <xf numFmtId="0" fontId="13" fillId="0" borderId="1" xfId="97" applyNumberFormat="1" applyFont="1" applyFill="1" applyBorder="1" applyAlignment="1">
      <alignment horizontal="center" vertical="center" wrapText="1"/>
    </xf>
    <xf numFmtId="0" fontId="13" fillId="0" borderId="1" xfId="70" applyNumberFormat="1" applyFont="1" applyFill="1" applyBorder="1" applyAlignment="1">
      <alignment horizontal="center" vertical="center"/>
    </xf>
    <xf numFmtId="0" fontId="13" fillId="0" borderId="1" xfId="70" applyNumberFormat="1" applyFont="1" applyFill="1" applyBorder="1" applyAlignment="1">
      <alignment horizontal="center" vertical="center"/>
    </xf>
    <xf numFmtId="0" fontId="13" fillId="0" borderId="1" xfId="73" applyNumberFormat="1" applyFont="1" applyFill="1" applyBorder="1" applyAlignment="1">
      <alignment horizontal="center" vertical="center"/>
    </xf>
    <xf numFmtId="0" fontId="13" fillId="0" borderId="1" xfId="73" applyNumberFormat="1" applyFont="1" applyFill="1" applyBorder="1" applyAlignment="1">
      <alignment horizontal="center" vertical="center"/>
    </xf>
    <xf numFmtId="0" fontId="13" fillId="0" borderId="1" xfId="78" applyNumberFormat="1" applyFont="1" applyFill="1" applyBorder="1" applyAlignment="1">
      <alignment horizontal="center" vertical="center"/>
    </xf>
    <xf numFmtId="0" fontId="13" fillId="0" borderId="1" xfId="78" applyNumberFormat="1" applyFont="1" applyFill="1" applyBorder="1" applyAlignment="1">
      <alignment horizontal="center" vertical="center"/>
    </xf>
    <xf numFmtId="0" fontId="13" fillId="0" borderId="1" xfId="96" applyFont="1" applyFill="1" applyBorder="1" applyAlignment="1">
      <alignment horizontal="center" vertical="center"/>
    </xf>
    <xf numFmtId="0" fontId="13" fillId="0" borderId="1" xfId="96" applyFont="1" applyFill="1" applyBorder="1" applyAlignment="1">
      <alignment horizontal="center" vertical="center"/>
    </xf>
    <xf numFmtId="0" fontId="13" fillId="0" borderId="1" xfId="85" applyNumberFormat="1" applyFont="1" applyFill="1" applyBorder="1" applyAlignment="1">
      <alignment horizontal="center" vertical="center"/>
    </xf>
    <xf numFmtId="0" fontId="13" fillId="0" borderId="1" xfId="95" applyFont="1" applyFill="1" applyBorder="1" applyAlignment="1">
      <alignment horizontal="center" vertical="center"/>
    </xf>
    <xf numFmtId="0" fontId="13" fillId="0" borderId="1" xfId="95" applyFont="1" applyFill="1" applyBorder="1" applyAlignment="1">
      <alignment horizontal="center" vertical="center"/>
    </xf>
    <xf numFmtId="0" fontId="13" fillId="0" borderId="1" xfId="59" applyFont="1" applyFill="1" applyBorder="1" applyAlignment="1">
      <alignment horizontal="center" vertical="center"/>
    </xf>
    <xf numFmtId="0" fontId="13" fillId="0" borderId="1" xfId="93" applyFont="1" applyFill="1" applyBorder="1" applyAlignment="1">
      <alignment horizontal="center" vertical="center"/>
    </xf>
    <xf numFmtId="0" fontId="13" fillId="0" borderId="1" xfId="100" applyFont="1" applyFill="1" applyBorder="1" applyAlignment="1">
      <alignment horizontal="center" vertical="center"/>
    </xf>
    <xf numFmtId="0" fontId="13" fillId="0" borderId="1" xfId="93" applyFont="1" applyFill="1" applyBorder="1" applyAlignment="1">
      <alignment horizontal="center" vertical="center"/>
    </xf>
    <xf numFmtId="0" fontId="13" fillId="0" borderId="1" xfId="65" applyNumberFormat="1" applyFont="1" applyFill="1" applyBorder="1" applyAlignment="1">
      <alignment horizontal="center" vertical="center"/>
    </xf>
    <xf numFmtId="0" fontId="13" fillId="0" borderId="1" xfId="86" applyNumberFormat="1" applyFont="1" applyFill="1" applyBorder="1" applyAlignment="1">
      <alignment horizontal="center" vertical="center"/>
    </xf>
    <xf numFmtId="0" fontId="13" fillId="0" borderId="1" xfId="66" applyNumberFormat="1" applyFont="1" applyFill="1" applyBorder="1" applyAlignment="1">
      <alignment horizontal="center" vertical="center"/>
    </xf>
    <xf numFmtId="0" fontId="13" fillId="0" borderId="1" xfId="66" applyNumberFormat="1" applyFont="1" applyFill="1" applyBorder="1" applyAlignment="1">
      <alignment horizontal="center" vertical="center"/>
    </xf>
    <xf numFmtId="0" fontId="13" fillId="0" borderId="1" xfId="89" applyNumberFormat="1" applyFont="1" applyFill="1" applyBorder="1" applyAlignment="1">
      <alignment horizontal="center" vertical="center"/>
    </xf>
    <xf numFmtId="0" fontId="13" fillId="0" borderId="1" xfId="89" applyNumberFormat="1" applyFont="1" applyFill="1" applyBorder="1" applyAlignment="1">
      <alignment horizontal="center" vertical="center"/>
    </xf>
    <xf numFmtId="0" fontId="13" fillId="0" borderId="1" xfId="87" applyNumberFormat="1" applyFont="1" applyFill="1" applyBorder="1" applyAlignment="1">
      <alignment horizontal="center" vertical="center"/>
    </xf>
    <xf numFmtId="0" fontId="13" fillId="0" borderId="1" xfId="87" applyNumberFormat="1" applyFont="1" applyFill="1" applyBorder="1" applyAlignment="1">
      <alignment horizontal="center" vertical="center"/>
    </xf>
    <xf numFmtId="0" fontId="13" fillId="0" borderId="1" xfId="90" applyNumberFormat="1" applyFont="1" applyFill="1" applyBorder="1" applyAlignment="1">
      <alignment horizontal="center" vertical="center"/>
    </xf>
    <xf numFmtId="0" fontId="13" fillId="0" borderId="1" xfId="90" applyNumberFormat="1" applyFont="1" applyFill="1" applyBorder="1" applyAlignment="1">
      <alignment horizontal="center" vertical="center"/>
    </xf>
    <xf numFmtId="0" fontId="13" fillId="0" borderId="1" xfId="57" applyNumberFormat="1" applyFont="1" applyFill="1" applyBorder="1" applyAlignment="1">
      <alignment horizontal="center" vertical="center"/>
    </xf>
    <xf numFmtId="0" fontId="13" fillId="0" borderId="1" xfId="57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/>
    </xf>
    <xf numFmtId="0" fontId="13" fillId="0" borderId="1" xfId="88" applyNumberFormat="1" applyFont="1" applyFill="1" applyBorder="1" applyAlignment="1" applyProtection="1">
      <alignment horizontal="center" vertical="center"/>
    </xf>
    <xf numFmtId="0" fontId="13" fillId="0" borderId="1" xfId="88" applyNumberFormat="1" applyFont="1" applyFill="1" applyBorder="1" applyAlignment="1" applyProtection="1">
      <alignment horizontal="center" vertical="center"/>
    </xf>
    <xf numFmtId="0" fontId="13" fillId="0" borderId="1" xfId="8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3" fillId="0" borderId="1" xfId="76" applyFont="1" applyFill="1" applyBorder="1" applyAlignment="1">
      <alignment horizontal="center" vertical="center"/>
    </xf>
    <xf numFmtId="0" fontId="13" fillId="0" borderId="0" xfId="76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 applyProtection="1">
      <alignment horizontal="center" vertical="center"/>
    </xf>
    <xf numFmtId="0" fontId="13" fillId="0" borderId="9" xfId="0" applyNumberFormat="1" applyFont="1" applyFill="1" applyBorder="1" applyAlignment="1" applyProtection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0" fontId="13" fillId="0" borderId="9" xfId="63" applyNumberFormat="1" applyFont="1" applyFill="1" applyBorder="1" applyAlignment="1" applyProtection="1">
      <alignment horizontal="center" vertical="center"/>
    </xf>
    <xf numFmtId="0" fontId="13" fillId="0" borderId="9" xfId="76" applyFont="1" applyFill="1" applyBorder="1" applyAlignment="1">
      <alignment horizontal="center" vertical="center"/>
    </xf>
    <xf numFmtId="0" fontId="13" fillId="0" borderId="9" xfId="97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" xfId="79" applyFont="1" applyFill="1" applyBorder="1" applyAlignment="1">
      <alignment horizontal="center" vertical="center" wrapText="1"/>
    </xf>
    <xf numFmtId="0" fontId="13" fillId="0" borderId="1" xfId="79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>
      <alignment vertical="center"/>
    </xf>
    <xf numFmtId="0" fontId="26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/>
    </xf>
    <xf numFmtId="0" fontId="13" fillId="0" borderId="1" xfId="92" applyFont="1" applyFill="1" applyBorder="1" applyAlignment="1">
      <alignment horizontal="center" vertical="center"/>
    </xf>
    <xf numFmtId="0" fontId="13" fillId="0" borderId="1" xfId="92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" xfId="94" applyFont="1" applyFill="1" applyBorder="1" applyAlignment="1">
      <alignment horizontal="center" vertical="center"/>
    </xf>
    <xf numFmtId="0" fontId="13" fillId="0" borderId="1" xfId="94" applyFont="1" applyFill="1" applyBorder="1" applyAlignment="1">
      <alignment horizontal="center" vertical="center"/>
    </xf>
    <xf numFmtId="0" fontId="13" fillId="0" borderId="1" xfId="91" applyFont="1" applyFill="1" applyBorder="1" applyAlignment="1">
      <alignment horizontal="center" vertical="center"/>
    </xf>
    <xf numFmtId="0" fontId="13" fillId="0" borderId="1" xfId="9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9" xfId="0" applyNumberFormat="1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 applyProtection="1">
      <alignment horizontal="center" vertical="center"/>
    </xf>
    <xf numFmtId="0" fontId="23" fillId="0" borderId="6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shrinkToFit="1"/>
    </xf>
    <xf numFmtId="0" fontId="13" fillId="0" borderId="12" xfId="0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32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3" fillId="0" borderId="6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0" xfId="72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>
      <alignment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center" vertical="center" shrinkToFi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19" fillId="0" borderId="1" xfId="79" applyNumberFormat="1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 shrinkToFi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1" xfId="76" applyFont="1" applyFill="1" applyBorder="1" applyAlignment="1">
      <alignment horizontal="center" vertical="center" shrinkToFi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vertical="center"/>
    </xf>
    <xf numFmtId="0" fontId="26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shrinkToFit="1"/>
    </xf>
    <xf numFmtId="49" fontId="13" fillId="0" borderId="1" xfId="79" applyNumberFormat="1" applyFont="1" applyFill="1" applyBorder="1" applyAlignment="1">
      <alignment horizontal="center" vertical="center" wrapText="1"/>
    </xf>
    <xf numFmtId="49" fontId="13" fillId="0" borderId="1" xfId="79" applyNumberFormat="1" applyFont="1" applyFill="1" applyBorder="1" applyAlignment="1">
      <alignment horizontal="center" vertical="center" wrapText="1"/>
    </xf>
    <xf numFmtId="0" fontId="13" fillId="0" borderId="1" xfId="74" applyNumberFormat="1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>
      <alignment horizontal="center" vertical="center"/>
    </xf>
    <xf numFmtId="49" fontId="13" fillId="0" borderId="1" xfId="79" applyNumberFormat="1" applyFont="1" applyFill="1" applyBorder="1" applyAlignment="1">
      <alignment horizontal="center" vertical="center"/>
    </xf>
    <xf numFmtId="49" fontId="13" fillId="0" borderId="1" xfId="79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6" xfId="79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/>
    </xf>
    <xf numFmtId="0" fontId="13" fillId="0" borderId="1" xfId="79" applyNumberFormat="1" applyFont="1" applyFill="1" applyBorder="1" applyAlignment="1">
      <alignment horizontal="center" vertical="center" shrinkToFit="1"/>
    </xf>
    <xf numFmtId="0" fontId="13" fillId="0" borderId="1" xfId="90" applyNumberFormat="1" applyFont="1" applyFill="1" applyBorder="1" applyAlignment="1">
      <alignment horizontal="center" vertical="center"/>
    </xf>
    <xf numFmtId="0" fontId="13" fillId="0" borderId="1" xfId="99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center" vertical="center" shrinkToFit="1"/>
    </xf>
  </cellXfs>
  <cellStyles count="10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广福庵" xfId="49"/>
    <cellStyle name="常规_Sheet1_6" xfId="50"/>
    <cellStyle name="常规_增补" xfId="51"/>
    <cellStyle name="常规 6" xfId="52"/>
    <cellStyle name="常规 5 2" xfId="53"/>
    <cellStyle name="常规 9" xfId="54"/>
    <cellStyle name="常规 31" xfId="55"/>
    <cellStyle name="常规 26" xfId="56"/>
    <cellStyle name="常规 32" xfId="57"/>
    <cellStyle name="常规 27" xfId="58"/>
    <cellStyle name="常规 8 2" xfId="59"/>
    <cellStyle name="常规 10" xfId="60"/>
    <cellStyle name="常规 20" xfId="61"/>
    <cellStyle name="常规 28" xfId="62"/>
    <cellStyle name="常规 5" xfId="63"/>
    <cellStyle name="常规 18" xfId="64"/>
    <cellStyle name="常规 29" xfId="65"/>
    <cellStyle name="常规 34" xfId="66"/>
    <cellStyle name="常规 3" xfId="67"/>
    <cellStyle name="常规 13" xfId="68"/>
    <cellStyle name="常规_Sheet1" xfId="69"/>
    <cellStyle name="常规 16" xfId="70"/>
    <cellStyle name="常规 7" xfId="71"/>
    <cellStyle name="常规 2 2" xfId="72"/>
    <cellStyle name="常规 19" xfId="73"/>
    <cellStyle name="常规 24" xfId="74"/>
    <cellStyle name="常规_增补_1" xfId="75"/>
    <cellStyle name="常规_全镇1月汇总" xfId="76"/>
    <cellStyle name="常规 4" xfId="77"/>
    <cellStyle name="常规 22" xfId="78"/>
    <cellStyle name="常规 2" xfId="79"/>
    <cellStyle name="常规 4 4" xfId="80"/>
    <cellStyle name="常规_下沙" xfId="81"/>
    <cellStyle name="常规 9 2" xfId="82"/>
    <cellStyle name="常规 4 2" xfId="83"/>
    <cellStyle name="常规 8" xfId="84"/>
    <cellStyle name="常规 25" xfId="85"/>
    <cellStyle name="常规 30" xfId="86"/>
    <cellStyle name="常规 40" xfId="87"/>
    <cellStyle name="常规 14" xfId="88"/>
    <cellStyle name="常规 38" xfId="89"/>
    <cellStyle name="常规 43" xfId="90"/>
    <cellStyle name="常规 15 2" xfId="91"/>
    <cellStyle name="常规 20 2" xfId="92"/>
    <cellStyle name="常规 18 2" xfId="93"/>
    <cellStyle name="常规 3 4" xfId="94"/>
    <cellStyle name="常规 2 4" xfId="95"/>
    <cellStyle name="常规 2 3" xfId="96"/>
    <cellStyle name="常规 12" xfId="97"/>
    <cellStyle name="常规 41" xfId="98"/>
    <cellStyle name="常规 46" xfId="99"/>
    <cellStyle name="常规 23 2" xfId="100"/>
    <cellStyle name="常规 3 3" xfId="101"/>
    <cellStyle name="常规 7 2" xfId="102"/>
    <cellStyle name="常规 15" xfId="103"/>
    <cellStyle name="常规 17" xfId="104"/>
    <cellStyle name="常规 21" xfId="105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CC00"/>
      <color rgb="0000B0F0"/>
      <color rgb="00000000"/>
      <color rgb="00FF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G2813"/>
  <sheetViews>
    <sheetView topLeftCell="A2767" workbookViewId="0">
      <selection activeCell="C2810" sqref="C2810:D2812"/>
    </sheetView>
  </sheetViews>
  <sheetFormatPr defaultColWidth="15.25" defaultRowHeight="25" customHeight="1"/>
  <cols>
    <col min="1" max="3" width="8" style="296" customWidth="1"/>
    <col min="4" max="4" width="15.25" style="310" customWidth="1"/>
    <col min="5" max="5" width="15.25" style="296" customWidth="1"/>
    <col min="6" max="6" width="15.25" style="310" customWidth="1"/>
    <col min="7" max="7" width="15.25" style="296" customWidth="1"/>
    <col min="8" max="8" width="15.25" style="311" customWidth="1"/>
    <col min="9" max="16384" width="15.25" style="295" customWidth="1"/>
  </cols>
  <sheetData>
    <row r="1" s="295" customFormat="1" ht="20" customHeight="1" spans="1:8">
      <c r="A1" s="312" t="s">
        <v>0</v>
      </c>
      <c r="B1" s="312"/>
      <c r="C1" s="312"/>
      <c r="D1" s="313"/>
      <c r="E1" s="312"/>
      <c r="F1" s="313"/>
      <c r="G1" s="312"/>
      <c r="H1" s="311"/>
    </row>
    <row r="2" s="295" customFormat="1" ht="13" customHeight="1" spans="1:8">
      <c r="A2" s="314" t="s">
        <v>1</v>
      </c>
      <c r="B2" s="314"/>
      <c r="C2" s="314"/>
      <c r="D2" s="315"/>
      <c r="E2" s="314"/>
      <c r="F2" s="315"/>
      <c r="G2" s="314"/>
      <c r="H2" s="311"/>
    </row>
    <row r="3" s="296" customFormat="1" ht="11" customHeight="1" spans="1:8">
      <c r="A3" s="316" t="s">
        <v>2</v>
      </c>
      <c r="B3" s="317" t="s">
        <v>3</v>
      </c>
      <c r="C3" s="317" t="s">
        <v>4</v>
      </c>
      <c r="D3" s="318" t="s">
        <v>5</v>
      </c>
      <c r="E3" s="298" t="s">
        <v>6</v>
      </c>
      <c r="F3" s="319" t="s">
        <v>7</v>
      </c>
      <c r="G3" s="319" t="s">
        <v>8</v>
      </c>
      <c r="H3" s="320"/>
    </row>
    <row r="4" s="297" customFormat="1" ht="11" customHeight="1" spans="1:8">
      <c r="A4" s="318">
        <v>1</v>
      </c>
      <c r="B4" s="318" t="s">
        <v>9</v>
      </c>
      <c r="C4" s="54" t="s">
        <v>10</v>
      </c>
      <c r="D4" s="318" t="s">
        <v>11</v>
      </c>
      <c r="E4" s="318">
        <v>100</v>
      </c>
      <c r="F4" s="318" t="s">
        <v>12</v>
      </c>
      <c r="G4" s="318"/>
      <c r="H4" s="321" t="s">
        <v>13</v>
      </c>
    </row>
    <row r="5" s="297" customFormat="1" ht="11" customHeight="1" spans="1:8">
      <c r="A5" s="318">
        <v>2</v>
      </c>
      <c r="B5" s="318" t="s">
        <v>14</v>
      </c>
      <c r="C5" s="54" t="s">
        <v>10</v>
      </c>
      <c r="D5" s="318" t="s">
        <v>15</v>
      </c>
      <c r="E5" s="318">
        <v>100</v>
      </c>
      <c r="F5" s="318" t="s">
        <v>16</v>
      </c>
      <c r="G5" s="318"/>
      <c r="H5" s="321" t="s">
        <v>13</v>
      </c>
    </row>
    <row r="6" s="297" customFormat="1" ht="11" customHeight="1" spans="1:8">
      <c r="A6" s="318">
        <v>3</v>
      </c>
      <c r="B6" s="318" t="s">
        <v>17</v>
      </c>
      <c r="C6" s="54" t="s">
        <v>18</v>
      </c>
      <c r="D6" s="318" t="s">
        <v>19</v>
      </c>
      <c r="E6" s="318">
        <v>100</v>
      </c>
      <c r="F6" s="318" t="s">
        <v>20</v>
      </c>
      <c r="G6" s="318"/>
      <c r="H6" s="321" t="s">
        <v>13</v>
      </c>
    </row>
    <row r="7" s="297" customFormat="1" ht="11" customHeight="1" spans="1:8">
      <c r="A7" s="318">
        <v>4</v>
      </c>
      <c r="B7" s="318" t="s">
        <v>21</v>
      </c>
      <c r="C7" s="54" t="s">
        <v>10</v>
      </c>
      <c r="D7" s="318" t="s">
        <v>22</v>
      </c>
      <c r="E7" s="318">
        <v>100</v>
      </c>
      <c r="F7" s="318" t="s">
        <v>20</v>
      </c>
      <c r="G7" s="318"/>
      <c r="H7" s="321" t="s">
        <v>13</v>
      </c>
    </row>
    <row r="8" s="297" customFormat="1" ht="11" customHeight="1" spans="1:8">
      <c r="A8" s="318">
        <v>5</v>
      </c>
      <c r="B8" s="318" t="s">
        <v>23</v>
      </c>
      <c r="C8" s="54" t="s">
        <v>18</v>
      </c>
      <c r="D8" s="318" t="s">
        <v>24</v>
      </c>
      <c r="E8" s="318">
        <v>100</v>
      </c>
      <c r="F8" s="318" t="s">
        <v>25</v>
      </c>
      <c r="G8" s="322"/>
      <c r="H8" s="321" t="s">
        <v>13</v>
      </c>
    </row>
    <row r="9" s="297" customFormat="1" ht="11" customHeight="1" spans="1:8">
      <c r="A9" s="318">
        <v>6</v>
      </c>
      <c r="B9" s="318" t="s">
        <v>26</v>
      </c>
      <c r="C9" s="54" t="s">
        <v>10</v>
      </c>
      <c r="D9" s="318" t="s">
        <v>27</v>
      </c>
      <c r="E9" s="318">
        <v>100</v>
      </c>
      <c r="F9" s="318" t="s">
        <v>25</v>
      </c>
      <c r="G9" s="318"/>
      <c r="H9" s="321" t="s">
        <v>13</v>
      </c>
    </row>
    <row r="10" s="297" customFormat="1" ht="11" customHeight="1" spans="1:8">
      <c r="A10" s="318">
        <v>7</v>
      </c>
      <c r="B10" s="318" t="s">
        <v>28</v>
      </c>
      <c r="C10" s="54" t="s">
        <v>18</v>
      </c>
      <c r="D10" s="318" t="s">
        <v>29</v>
      </c>
      <c r="E10" s="318">
        <v>100</v>
      </c>
      <c r="F10" s="318" t="s">
        <v>30</v>
      </c>
      <c r="G10" s="318"/>
      <c r="H10" s="321" t="s">
        <v>31</v>
      </c>
    </row>
    <row r="11" s="297" customFormat="1" ht="11" customHeight="1" spans="1:8">
      <c r="A11" s="318">
        <v>8</v>
      </c>
      <c r="B11" s="318" t="s">
        <v>32</v>
      </c>
      <c r="C11" s="54" t="s">
        <v>18</v>
      </c>
      <c r="D11" s="318" t="s">
        <v>33</v>
      </c>
      <c r="E11" s="318">
        <v>100</v>
      </c>
      <c r="F11" s="318" t="s">
        <v>34</v>
      </c>
      <c r="G11" s="318"/>
      <c r="H11" s="321" t="s">
        <v>31</v>
      </c>
    </row>
    <row r="12" s="297" customFormat="1" ht="11" customHeight="1" spans="1:8">
      <c r="A12" s="318">
        <v>9</v>
      </c>
      <c r="B12" s="318" t="s">
        <v>35</v>
      </c>
      <c r="C12" s="54" t="s">
        <v>18</v>
      </c>
      <c r="D12" s="318" t="s">
        <v>36</v>
      </c>
      <c r="E12" s="318">
        <v>100</v>
      </c>
      <c r="F12" s="318" t="s">
        <v>37</v>
      </c>
      <c r="G12" s="318"/>
      <c r="H12" s="321" t="s">
        <v>31</v>
      </c>
    </row>
    <row r="13" s="297" customFormat="1" ht="11" customHeight="1" spans="1:8">
      <c r="A13" s="318">
        <v>10</v>
      </c>
      <c r="B13" s="318" t="s">
        <v>38</v>
      </c>
      <c r="C13" s="54" t="s">
        <v>18</v>
      </c>
      <c r="D13" s="318" t="s">
        <v>39</v>
      </c>
      <c r="E13" s="318">
        <v>100</v>
      </c>
      <c r="F13" s="318" t="s">
        <v>40</v>
      </c>
      <c r="G13" s="318"/>
      <c r="H13" s="321" t="s">
        <v>13</v>
      </c>
    </row>
    <row r="14" s="297" customFormat="1" ht="11" customHeight="1" spans="1:8">
      <c r="A14" s="318">
        <v>11</v>
      </c>
      <c r="B14" s="318" t="s">
        <v>41</v>
      </c>
      <c r="C14" s="54" t="s">
        <v>10</v>
      </c>
      <c r="D14" s="318" t="s">
        <v>42</v>
      </c>
      <c r="E14" s="318">
        <v>100</v>
      </c>
      <c r="F14" s="318" t="s">
        <v>40</v>
      </c>
      <c r="G14" s="318"/>
      <c r="H14" s="321" t="s">
        <v>13</v>
      </c>
    </row>
    <row r="15" s="297" customFormat="1" ht="11" customHeight="1" spans="1:8">
      <c r="A15" s="318">
        <v>12</v>
      </c>
      <c r="B15" s="323" t="s">
        <v>43</v>
      </c>
      <c r="C15" s="54" t="s">
        <v>18</v>
      </c>
      <c r="D15" s="318" t="s">
        <v>44</v>
      </c>
      <c r="E15" s="318">
        <v>100</v>
      </c>
      <c r="F15" s="318" t="s">
        <v>40</v>
      </c>
      <c r="G15" s="298"/>
      <c r="H15" s="321" t="s">
        <v>13</v>
      </c>
    </row>
    <row r="16" s="297" customFormat="1" ht="11" customHeight="1" spans="1:8">
      <c r="A16" s="318">
        <v>13</v>
      </c>
      <c r="B16" s="323" t="s">
        <v>45</v>
      </c>
      <c r="C16" s="54" t="s">
        <v>18</v>
      </c>
      <c r="D16" s="318" t="s">
        <v>46</v>
      </c>
      <c r="E16" s="318">
        <v>100</v>
      </c>
      <c r="F16" s="318" t="s">
        <v>47</v>
      </c>
      <c r="G16" s="298"/>
      <c r="H16" s="321" t="s">
        <v>13</v>
      </c>
    </row>
    <row r="17" s="297" customFormat="1" ht="11" customHeight="1" spans="1:8">
      <c r="A17" s="318">
        <v>14</v>
      </c>
      <c r="B17" s="323" t="s">
        <v>48</v>
      </c>
      <c r="C17" s="54" t="s">
        <v>10</v>
      </c>
      <c r="D17" s="318" t="s">
        <v>49</v>
      </c>
      <c r="E17" s="318">
        <v>100</v>
      </c>
      <c r="F17" s="318" t="s">
        <v>50</v>
      </c>
      <c r="G17" s="298"/>
      <c r="H17" s="321" t="s">
        <v>13</v>
      </c>
    </row>
    <row r="18" s="297" customFormat="1" ht="11" customHeight="1" spans="1:8">
      <c r="A18" s="318">
        <v>15</v>
      </c>
      <c r="B18" s="323" t="s">
        <v>51</v>
      </c>
      <c r="C18" s="54" t="s">
        <v>10</v>
      </c>
      <c r="D18" s="318" t="s">
        <v>52</v>
      </c>
      <c r="E18" s="318">
        <v>100</v>
      </c>
      <c r="F18" s="318" t="s">
        <v>47</v>
      </c>
      <c r="G18" s="298"/>
      <c r="H18" s="321" t="s">
        <v>13</v>
      </c>
    </row>
    <row r="19" s="297" customFormat="1" ht="11" customHeight="1" spans="1:8">
      <c r="A19" s="318">
        <v>16</v>
      </c>
      <c r="B19" s="324" t="s">
        <v>53</v>
      </c>
      <c r="C19" s="105" t="s">
        <v>18</v>
      </c>
      <c r="D19" s="318" t="s">
        <v>54</v>
      </c>
      <c r="E19" s="318">
        <v>100</v>
      </c>
      <c r="F19" s="318" t="s">
        <v>55</v>
      </c>
      <c r="G19" s="298"/>
      <c r="H19" s="321" t="s">
        <v>13</v>
      </c>
    </row>
    <row r="20" s="297" customFormat="1" ht="11" customHeight="1" spans="1:8">
      <c r="A20" s="318">
        <v>17</v>
      </c>
      <c r="B20" s="324" t="s">
        <v>56</v>
      </c>
      <c r="C20" s="105" t="s">
        <v>18</v>
      </c>
      <c r="D20" s="318" t="s">
        <v>57</v>
      </c>
      <c r="E20" s="318">
        <v>100</v>
      </c>
      <c r="F20" s="318" t="s">
        <v>58</v>
      </c>
      <c r="G20" s="298"/>
      <c r="H20" s="321" t="s">
        <v>13</v>
      </c>
    </row>
    <row r="21" s="297" customFormat="1" ht="11" customHeight="1" spans="1:8">
      <c r="A21" s="318">
        <v>18</v>
      </c>
      <c r="B21" s="324" t="s">
        <v>59</v>
      </c>
      <c r="C21" s="105" t="s">
        <v>18</v>
      </c>
      <c r="D21" s="318" t="s">
        <v>60</v>
      </c>
      <c r="E21" s="318">
        <v>100</v>
      </c>
      <c r="F21" s="318" t="s">
        <v>61</v>
      </c>
      <c r="G21" s="298"/>
      <c r="H21" s="321" t="s">
        <v>13</v>
      </c>
    </row>
    <row r="22" s="297" customFormat="1" ht="11" customHeight="1" spans="1:8">
      <c r="A22" s="318">
        <v>19</v>
      </c>
      <c r="B22" s="324" t="s">
        <v>62</v>
      </c>
      <c r="C22" s="105" t="s">
        <v>10</v>
      </c>
      <c r="D22" s="318" t="s">
        <v>63</v>
      </c>
      <c r="E22" s="318">
        <v>100</v>
      </c>
      <c r="F22" s="318" t="s">
        <v>64</v>
      </c>
      <c r="G22" s="298"/>
      <c r="H22" s="321" t="s">
        <v>13</v>
      </c>
    </row>
    <row r="23" s="297" customFormat="1" ht="11" customHeight="1" spans="1:8">
      <c r="A23" s="318">
        <v>20</v>
      </c>
      <c r="B23" s="324" t="s">
        <v>65</v>
      </c>
      <c r="C23" s="105" t="s">
        <v>18</v>
      </c>
      <c r="D23" s="318" t="s">
        <v>66</v>
      </c>
      <c r="E23" s="318">
        <v>100</v>
      </c>
      <c r="F23" s="318" t="s">
        <v>67</v>
      </c>
      <c r="G23" s="298"/>
      <c r="H23" s="321" t="s">
        <v>13</v>
      </c>
    </row>
    <row r="24" s="297" customFormat="1" ht="11" customHeight="1" spans="1:8">
      <c r="A24" s="318">
        <v>21</v>
      </c>
      <c r="B24" s="324" t="s">
        <v>68</v>
      </c>
      <c r="C24" s="105" t="s">
        <v>18</v>
      </c>
      <c r="D24" s="318" t="s">
        <v>69</v>
      </c>
      <c r="E24" s="318">
        <v>100</v>
      </c>
      <c r="F24" s="318" t="s">
        <v>67</v>
      </c>
      <c r="G24" s="298"/>
      <c r="H24" s="321" t="s">
        <v>13</v>
      </c>
    </row>
    <row r="25" s="297" customFormat="1" ht="11" customHeight="1" spans="1:8">
      <c r="A25" s="318">
        <v>22</v>
      </c>
      <c r="B25" s="324" t="s">
        <v>70</v>
      </c>
      <c r="C25" s="105" t="s">
        <v>18</v>
      </c>
      <c r="D25" s="318" t="s">
        <v>71</v>
      </c>
      <c r="E25" s="318">
        <v>100</v>
      </c>
      <c r="F25" s="318" t="s">
        <v>64</v>
      </c>
      <c r="G25" s="298"/>
      <c r="H25" s="321" t="s">
        <v>13</v>
      </c>
    </row>
    <row r="26" s="297" customFormat="1" ht="11" customHeight="1" spans="1:8">
      <c r="A26" s="318">
        <v>23</v>
      </c>
      <c r="B26" s="324" t="s">
        <v>72</v>
      </c>
      <c r="C26" s="105" t="s">
        <v>18</v>
      </c>
      <c r="D26" s="318" t="s">
        <v>73</v>
      </c>
      <c r="E26" s="318">
        <v>100</v>
      </c>
      <c r="F26" s="318" t="s">
        <v>55</v>
      </c>
      <c r="G26" s="298"/>
      <c r="H26" s="321" t="s">
        <v>13</v>
      </c>
    </row>
    <row r="27" s="297" customFormat="1" ht="11" customHeight="1" spans="1:8">
      <c r="A27" s="318">
        <v>24</v>
      </c>
      <c r="B27" s="324" t="s">
        <v>74</v>
      </c>
      <c r="C27" s="105" t="s">
        <v>18</v>
      </c>
      <c r="D27" s="318" t="s">
        <v>75</v>
      </c>
      <c r="E27" s="318">
        <v>100</v>
      </c>
      <c r="F27" s="318" t="s">
        <v>76</v>
      </c>
      <c r="G27" s="298"/>
      <c r="H27" s="321" t="s">
        <v>13</v>
      </c>
    </row>
    <row r="28" s="297" customFormat="1" ht="11" customHeight="1" spans="1:8">
      <c r="A28" s="318">
        <v>25</v>
      </c>
      <c r="B28" s="324" t="s">
        <v>77</v>
      </c>
      <c r="C28" s="105" t="s">
        <v>18</v>
      </c>
      <c r="D28" s="318" t="s">
        <v>78</v>
      </c>
      <c r="E28" s="318">
        <v>100</v>
      </c>
      <c r="F28" s="318" t="s">
        <v>61</v>
      </c>
      <c r="G28" s="298"/>
      <c r="H28" s="321" t="s">
        <v>13</v>
      </c>
    </row>
    <row r="29" s="297" customFormat="1" ht="11" customHeight="1" spans="1:8">
      <c r="A29" s="318">
        <v>26</v>
      </c>
      <c r="B29" s="324" t="s">
        <v>79</v>
      </c>
      <c r="C29" s="54" t="s">
        <v>18</v>
      </c>
      <c r="D29" s="318" t="s">
        <v>80</v>
      </c>
      <c r="E29" s="318">
        <v>100</v>
      </c>
      <c r="F29" s="318" t="s">
        <v>81</v>
      </c>
      <c r="G29" s="298"/>
      <c r="H29" s="321" t="s">
        <v>13</v>
      </c>
    </row>
    <row r="30" s="297" customFormat="1" ht="11" customHeight="1" spans="1:8">
      <c r="A30" s="318">
        <v>27</v>
      </c>
      <c r="B30" s="324" t="s">
        <v>82</v>
      </c>
      <c r="C30" s="105" t="s">
        <v>18</v>
      </c>
      <c r="D30" s="318" t="s">
        <v>83</v>
      </c>
      <c r="E30" s="318">
        <v>100</v>
      </c>
      <c r="F30" s="318" t="s">
        <v>81</v>
      </c>
      <c r="G30" s="298"/>
      <c r="H30" s="321" t="s">
        <v>13</v>
      </c>
    </row>
    <row r="31" s="297" customFormat="1" ht="11" customHeight="1" spans="1:8">
      <c r="A31" s="318">
        <v>28</v>
      </c>
      <c r="B31" s="324" t="s">
        <v>84</v>
      </c>
      <c r="C31" s="105" t="s">
        <v>18</v>
      </c>
      <c r="D31" s="318" t="s">
        <v>85</v>
      </c>
      <c r="E31" s="318">
        <v>100</v>
      </c>
      <c r="F31" s="318" t="s">
        <v>86</v>
      </c>
      <c r="G31" s="298"/>
      <c r="H31" s="321" t="s">
        <v>13</v>
      </c>
    </row>
    <row r="32" s="297" customFormat="1" ht="11" customHeight="1" spans="1:8">
      <c r="A32" s="318">
        <v>29</v>
      </c>
      <c r="B32" s="324" t="s">
        <v>87</v>
      </c>
      <c r="C32" s="105" t="s">
        <v>10</v>
      </c>
      <c r="D32" s="318" t="s">
        <v>88</v>
      </c>
      <c r="E32" s="318">
        <v>100</v>
      </c>
      <c r="F32" s="318" t="s">
        <v>81</v>
      </c>
      <c r="G32" s="298"/>
      <c r="H32" s="321" t="s">
        <v>13</v>
      </c>
    </row>
    <row r="33" s="297" customFormat="1" ht="11" customHeight="1" spans="1:8">
      <c r="A33" s="318">
        <v>30</v>
      </c>
      <c r="B33" s="323" t="s">
        <v>89</v>
      </c>
      <c r="C33" s="54" t="s">
        <v>18</v>
      </c>
      <c r="D33" s="318" t="s">
        <v>90</v>
      </c>
      <c r="E33" s="318">
        <v>100</v>
      </c>
      <c r="F33" s="318" t="s">
        <v>91</v>
      </c>
      <c r="G33" s="298"/>
      <c r="H33" s="321" t="s">
        <v>13</v>
      </c>
    </row>
    <row r="34" s="297" customFormat="1" ht="11" customHeight="1" spans="1:8">
      <c r="A34" s="318">
        <v>31</v>
      </c>
      <c r="B34" s="318" t="s">
        <v>92</v>
      </c>
      <c r="C34" s="57" t="s">
        <v>10</v>
      </c>
      <c r="D34" s="318" t="s">
        <v>93</v>
      </c>
      <c r="E34" s="318">
        <v>100</v>
      </c>
      <c r="F34" s="318" t="s">
        <v>94</v>
      </c>
      <c r="G34" s="298"/>
      <c r="H34" s="321" t="s">
        <v>95</v>
      </c>
    </row>
    <row r="35" s="297" customFormat="1" ht="11" customHeight="1" spans="1:8">
      <c r="A35" s="318">
        <v>32</v>
      </c>
      <c r="B35" s="318" t="s">
        <v>96</v>
      </c>
      <c r="C35" s="57" t="s">
        <v>10</v>
      </c>
      <c r="D35" s="318" t="s">
        <v>97</v>
      </c>
      <c r="E35" s="318">
        <v>100</v>
      </c>
      <c r="F35" s="318" t="s">
        <v>98</v>
      </c>
      <c r="G35" s="298"/>
      <c r="H35" s="321" t="s">
        <v>95</v>
      </c>
    </row>
    <row r="36" s="297" customFormat="1" ht="11" customHeight="1" spans="1:8">
      <c r="A36" s="318">
        <v>33</v>
      </c>
      <c r="B36" s="318" t="s">
        <v>99</v>
      </c>
      <c r="C36" s="57" t="s">
        <v>18</v>
      </c>
      <c r="D36" s="318" t="s">
        <v>100</v>
      </c>
      <c r="E36" s="318">
        <v>100</v>
      </c>
      <c r="F36" s="318" t="s">
        <v>101</v>
      </c>
      <c r="G36" s="298"/>
      <c r="H36" s="321" t="s">
        <v>95</v>
      </c>
    </row>
    <row r="37" s="297" customFormat="1" ht="11" customHeight="1" spans="1:8">
      <c r="A37" s="318">
        <v>34</v>
      </c>
      <c r="B37" s="318" t="s">
        <v>102</v>
      </c>
      <c r="C37" s="57" t="s">
        <v>18</v>
      </c>
      <c r="D37" s="318" t="s">
        <v>103</v>
      </c>
      <c r="E37" s="318">
        <v>100</v>
      </c>
      <c r="F37" s="318" t="s">
        <v>104</v>
      </c>
      <c r="G37" s="298"/>
      <c r="H37" s="321" t="s">
        <v>95</v>
      </c>
    </row>
    <row r="38" s="297" customFormat="1" ht="11" customHeight="1" spans="1:8">
      <c r="A38" s="318">
        <v>35</v>
      </c>
      <c r="B38" s="318" t="s">
        <v>105</v>
      </c>
      <c r="C38" s="57" t="s">
        <v>18</v>
      </c>
      <c r="D38" s="318" t="s">
        <v>106</v>
      </c>
      <c r="E38" s="318">
        <v>100</v>
      </c>
      <c r="F38" s="318" t="s">
        <v>107</v>
      </c>
      <c r="G38" s="298"/>
      <c r="H38" s="321" t="s">
        <v>95</v>
      </c>
    </row>
    <row r="39" s="297" customFormat="1" ht="11" customHeight="1" spans="1:8">
      <c r="A39" s="318">
        <v>36</v>
      </c>
      <c r="B39" s="318" t="s">
        <v>108</v>
      </c>
      <c r="C39" s="57" t="s">
        <v>10</v>
      </c>
      <c r="D39" s="318" t="s">
        <v>109</v>
      </c>
      <c r="E39" s="318">
        <v>100</v>
      </c>
      <c r="F39" s="318" t="s">
        <v>110</v>
      </c>
      <c r="G39" s="298"/>
      <c r="H39" s="321" t="s">
        <v>95</v>
      </c>
    </row>
    <row r="40" s="297" customFormat="1" ht="11" customHeight="1" spans="1:8">
      <c r="A40" s="318">
        <v>37</v>
      </c>
      <c r="B40" s="318" t="s">
        <v>111</v>
      </c>
      <c r="C40" s="57" t="s">
        <v>18</v>
      </c>
      <c r="D40" s="318" t="s">
        <v>112</v>
      </c>
      <c r="E40" s="318">
        <v>100</v>
      </c>
      <c r="F40" s="318" t="s">
        <v>110</v>
      </c>
      <c r="G40" s="298"/>
      <c r="H40" s="321" t="s">
        <v>95</v>
      </c>
    </row>
    <row r="41" s="297" customFormat="1" ht="11" customHeight="1" spans="1:8">
      <c r="A41" s="318">
        <v>38</v>
      </c>
      <c r="B41" s="318" t="s">
        <v>113</v>
      </c>
      <c r="C41" s="57" t="s">
        <v>18</v>
      </c>
      <c r="D41" s="318" t="s">
        <v>114</v>
      </c>
      <c r="E41" s="318">
        <v>100</v>
      </c>
      <c r="F41" s="318" t="s">
        <v>115</v>
      </c>
      <c r="G41" s="298"/>
      <c r="H41" s="321" t="s">
        <v>95</v>
      </c>
    </row>
    <row r="42" s="297" customFormat="1" ht="11" customHeight="1" spans="1:8">
      <c r="A42" s="318">
        <v>39</v>
      </c>
      <c r="B42" s="318" t="s">
        <v>116</v>
      </c>
      <c r="C42" s="57" t="s">
        <v>18</v>
      </c>
      <c r="D42" s="318" t="s">
        <v>117</v>
      </c>
      <c r="E42" s="318">
        <v>100</v>
      </c>
      <c r="F42" s="318" t="s">
        <v>118</v>
      </c>
      <c r="G42" s="298"/>
      <c r="H42" s="321" t="s">
        <v>95</v>
      </c>
    </row>
    <row r="43" s="297" customFormat="1" ht="11" customHeight="1" spans="1:8">
      <c r="A43" s="318">
        <v>40</v>
      </c>
      <c r="B43" s="318" t="s">
        <v>119</v>
      </c>
      <c r="C43" s="57" t="s">
        <v>10</v>
      </c>
      <c r="D43" s="318" t="s">
        <v>120</v>
      </c>
      <c r="E43" s="318">
        <v>100</v>
      </c>
      <c r="F43" s="318" t="s">
        <v>121</v>
      </c>
      <c r="G43" s="298"/>
      <c r="H43" s="321" t="s">
        <v>95</v>
      </c>
    </row>
    <row r="44" s="297" customFormat="1" ht="11" customHeight="1" spans="1:8">
      <c r="A44" s="318">
        <v>41</v>
      </c>
      <c r="B44" s="318" t="s">
        <v>122</v>
      </c>
      <c r="C44" s="57" t="s">
        <v>18</v>
      </c>
      <c r="D44" s="318" t="s">
        <v>123</v>
      </c>
      <c r="E44" s="318">
        <v>100</v>
      </c>
      <c r="F44" s="318" t="s">
        <v>124</v>
      </c>
      <c r="G44" s="298"/>
      <c r="H44" s="321" t="s">
        <v>95</v>
      </c>
    </row>
    <row r="45" s="297" customFormat="1" ht="11" customHeight="1" spans="1:8">
      <c r="A45" s="318">
        <v>42</v>
      </c>
      <c r="B45" s="318" t="s">
        <v>125</v>
      </c>
      <c r="C45" s="57" t="s">
        <v>10</v>
      </c>
      <c r="D45" s="318" t="s">
        <v>126</v>
      </c>
      <c r="E45" s="318">
        <v>100</v>
      </c>
      <c r="F45" s="318" t="s">
        <v>127</v>
      </c>
      <c r="G45" s="298"/>
      <c r="H45" s="321" t="s">
        <v>95</v>
      </c>
    </row>
    <row r="46" s="297" customFormat="1" ht="11" customHeight="1" spans="1:8">
      <c r="A46" s="318">
        <v>43</v>
      </c>
      <c r="B46" s="318" t="s">
        <v>128</v>
      </c>
      <c r="C46" s="57" t="s">
        <v>18</v>
      </c>
      <c r="D46" s="318" t="s">
        <v>129</v>
      </c>
      <c r="E46" s="318">
        <v>100</v>
      </c>
      <c r="F46" s="318" t="s">
        <v>130</v>
      </c>
      <c r="G46" s="298"/>
      <c r="H46" s="321" t="s">
        <v>95</v>
      </c>
    </row>
    <row r="47" s="297" customFormat="1" ht="11" customHeight="1" spans="1:8">
      <c r="A47" s="318">
        <v>44</v>
      </c>
      <c r="B47" s="318" t="s">
        <v>131</v>
      </c>
      <c r="C47" s="57" t="s">
        <v>10</v>
      </c>
      <c r="D47" s="318" t="s">
        <v>132</v>
      </c>
      <c r="E47" s="318">
        <v>100</v>
      </c>
      <c r="F47" s="318" t="s">
        <v>130</v>
      </c>
      <c r="G47" s="298"/>
      <c r="H47" s="321" t="s">
        <v>95</v>
      </c>
    </row>
    <row r="48" s="297" customFormat="1" ht="11" customHeight="1" spans="1:8">
      <c r="A48" s="318">
        <v>45</v>
      </c>
      <c r="B48" s="318" t="s">
        <v>133</v>
      </c>
      <c r="C48" s="57" t="s">
        <v>18</v>
      </c>
      <c r="D48" s="318" t="s">
        <v>134</v>
      </c>
      <c r="E48" s="318">
        <v>100</v>
      </c>
      <c r="F48" s="318" t="s">
        <v>135</v>
      </c>
      <c r="G48" s="298"/>
      <c r="H48" s="321" t="s">
        <v>95</v>
      </c>
    </row>
    <row r="49" s="297" customFormat="1" ht="11" customHeight="1" spans="1:8">
      <c r="A49" s="318">
        <v>46</v>
      </c>
      <c r="B49" s="318" t="s">
        <v>136</v>
      </c>
      <c r="C49" s="57" t="s">
        <v>10</v>
      </c>
      <c r="D49" s="318" t="s">
        <v>137</v>
      </c>
      <c r="E49" s="318">
        <v>100</v>
      </c>
      <c r="F49" s="318" t="s">
        <v>135</v>
      </c>
      <c r="G49" s="298"/>
      <c r="H49" s="321" t="s">
        <v>95</v>
      </c>
    </row>
    <row r="50" s="297" customFormat="1" ht="11" customHeight="1" spans="1:8">
      <c r="A50" s="318">
        <v>47</v>
      </c>
      <c r="B50" s="318" t="s">
        <v>138</v>
      </c>
      <c r="C50" s="57" t="s">
        <v>18</v>
      </c>
      <c r="D50" s="318" t="s">
        <v>139</v>
      </c>
      <c r="E50" s="318">
        <v>100</v>
      </c>
      <c r="F50" s="318" t="s">
        <v>135</v>
      </c>
      <c r="G50" s="298"/>
      <c r="H50" s="321" t="s">
        <v>95</v>
      </c>
    </row>
    <row r="51" s="297" customFormat="1" ht="11" customHeight="1" spans="1:8">
      <c r="A51" s="318">
        <v>48</v>
      </c>
      <c r="B51" s="318" t="s">
        <v>140</v>
      </c>
      <c r="C51" s="57" t="s">
        <v>18</v>
      </c>
      <c r="D51" s="318" t="s">
        <v>141</v>
      </c>
      <c r="E51" s="318">
        <v>100</v>
      </c>
      <c r="F51" s="318" t="s">
        <v>142</v>
      </c>
      <c r="G51" s="298"/>
      <c r="H51" s="321" t="s">
        <v>95</v>
      </c>
    </row>
    <row r="52" s="297" customFormat="1" ht="11" customHeight="1" spans="1:8">
      <c r="A52" s="318">
        <v>49</v>
      </c>
      <c r="B52" s="318" t="s">
        <v>143</v>
      </c>
      <c r="C52" s="57" t="s">
        <v>18</v>
      </c>
      <c r="D52" s="318" t="s">
        <v>144</v>
      </c>
      <c r="E52" s="318">
        <v>100</v>
      </c>
      <c r="F52" s="318" t="s">
        <v>145</v>
      </c>
      <c r="G52" s="298" t="s">
        <v>146</v>
      </c>
      <c r="H52" s="321" t="s">
        <v>95</v>
      </c>
    </row>
    <row r="53" s="297" customFormat="1" ht="11" customHeight="1" spans="1:8">
      <c r="A53" s="318">
        <v>50</v>
      </c>
      <c r="B53" s="318" t="s">
        <v>147</v>
      </c>
      <c r="C53" s="57" t="s">
        <v>10</v>
      </c>
      <c r="D53" s="318" t="s">
        <v>148</v>
      </c>
      <c r="E53" s="318">
        <v>100</v>
      </c>
      <c r="F53" s="318" t="s">
        <v>145</v>
      </c>
      <c r="G53" s="298"/>
      <c r="H53" s="321" t="s">
        <v>95</v>
      </c>
    </row>
    <row r="54" s="297" customFormat="1" ht="11" customHeight="1" spans="1:8">
      <c r="A54" s="318">
        <v>51</v>
      </c>
      <c r="B54" s="318" t="s">
        <v>149</v>
      </c>
      <c r="C54" s="57" t="s">
        <v>18</v>
      </c>
      <c r="D54" s="318" t="s">
        <v>150</v>
      </c>
      <c r="E54" s="318">
        <v>100</v>
      </c>
      <c r="F54" s="318" t="s">
        <v>135</v>
      </c>
      <c r="G54" s="298"/>
      <c r="H54" s="321" t="s">
        <v>95</v>
      </c>
    </row>
    <row r="55" s="297" customFormat="1" ht="11" customHeight="1" spans="1:8">
      <c r="A55" s="318">
        <v>52</v>
      </c>
      <c r="B55" s="318" t="s">
        <v>151</v>
      </c>
      <c r="C55" s="57" t="s">
        <v>18</v>
      </c>
      <c r="D55" s="318" t="s">
        <v>152</v>
      </c>
      <c r="E55" s="318">
        <v>100</v>
      </c>
      <c r="F55" s="318" t="s">
        <v>142</v>
      </c>
      <c r="G55" s="298"/>
      <c r="H55" s="321" t="s">
        <v>95</v>
      </c>
    </row>
    <row r="56" s="297" customFormat="1" ht="11" customHeight="1" spans="1:8">
      <c r="A56" s="318">
        <v>53</v>
      </c>
      <c r="B56" s="318" t="s">
        <v>153</v>
      </c>
      <c r="C56" s="57" t="s">
        <v>18</v>
      </c>
      <c r="D56" s="318" t="s">
        <v>154</v>
      </c>
      <c r="E56" s="318">
        <v>100</v>
      </c>
      <c r="F56" s="318" t="s">
        <v>155</v>
      </c>
      <c r="G56" s="298"/>
      <c r="H56" s="321" t="s">
        <v>95</v>
      </c>
    </row>
    <row r="57" s="297" customFormat="1" ht="11" customHeight="1" spans="1:8">
      <c r="A57" s="318">
        <v>54</v>
      </c>
      <c r="B57" s="318" t="s">
        <v>156</v>
      </c>
      <c r="C57" s="57" t="s">
        <v>18</v>
      </c>
      <c r="D57" s="318" t="s">
        <v>157</v>
      </c>
      <c r="E57" s="318">
        <v>100</v>
      </c>
      <c r="F57" s="318" t="s">
        <v>158</v>
      </c>
      <c r="G57" s="298"/>
      <c r="H57" s="321" t="s">
        <v>95</v>
      </c>
    </row>
    <row r="58" s="297" customFormat="1" ht="11" customHeight="1" spans="1:8">
      <c r="A58" s="318">
        <v>55</v>
      </c>
      <c r="B58" s="318" t="s">
        <v>159</v>
      </c>
      <c r="C58" s="57" t="s">
        <v>10</v>
      </c>
      <c r="D58" s="318" t="s">
        <v>160</v>
      </c>
      <c r="E58" s="318">
        <v>100</v>
      </c>
      <c r="F58" s="318" t="s">
        <v>158</v>
      </c>
      <c r="G58" s="298"/>
      <c r="H58" s="321" t="s">
        <v>95</v>
      </c>
    </row>
    <row r="59" s="297" customFormat="1" ht="11" customHeight="1" spans="1:8">
      <c r="A59" s="318">
        <v>56</v>
      </c>
      <c r="B59" s="318" t="s">
        <v>161</v>
      </c>
      <c r="C59" s="57" t="s">
        <v>10</v>
      </c>
      <c r="D59" s="318" t="s">
        <v>162</v>
      </c>
      <c r="E59" s="318">
        <v>100</v>
      </c>
      <c r="F59" s="318" t="s">
        <v>163</v>
      </c>
      <c r="G59" s="298"/>
      <c r="H59" s="321" t="s">
        <v>95</v>
      </c>
    </row>
    <row r="60" s="297" customFormat="1" ht="11" customHeight="1" spans="1:8">
      <c r="A60" s="318">
        <v>57</v>
      </c>
      <c r="B60" s="318" t="s">
        <v>164</v>
      </c>
      <c r="C60" s="57" t="s">
        <v>18</v>
      </c>
      <c r="D60" s="318" t="s">
        <v>165</v>
      </c>
      <c r="E60" s="318">
        <v>100</v>
      </c>
      <c r="F60" s="318" t="s">
        <v>166</v>
      </c>
      <c r="G60" s="298"/>
      <c r="H60" s="321" t="s">
        <v>95</v>
      </c>
    </row>
    <row r="61" s="297" customFormat="1" ht="11" customHeight="1" spans="1:8">
      <c r="A61" s="318">
        <v>58</v>
      </c>
      <c r="B61" s="318" t="s">
        <v>167</v>
      </c>
      <c r="C61" s="57" t="s">
        <v>18</v>
      </c>
      <c r="D61" s="318" t="s">
        <v>168</v>
      </c>
      <c r="E61" s="318">
        <v>100</v>
      </c>
      <c r="F61" s="318" t="s">
        <v>166</v>
      </c>
      <c r="G61" s="298"/>
      <c r="H61" s="321" t="s">
        <v>95</v>
      </c>
    </row>
    <row r="62" s="297" customFormat="1" ht="11" customHeight="1" spans="1:8">
      <c r="A62" s="318">
        <v>59</v>
      </c>
      <c r="B62" s="318" t="s">
        <v>169</v>
      </c>
      <c r="C62" s="57" t="s">
        <v>10</v>
      </c>
      <c r="D62" s="318" t="s">
        <v>170</v>
      </c>
      <c r="E62" s="318">
        <v>100</v>
      </c>
      <c r="F62" s="318" t="s">
        <v>171</v>
      </c>
      <c r="G62" s="298"/>
      <c r="H62" s="321" t="s">
        <v>95</v>
      </c>
    </row>
    <row r="63" s="297" customFormat="1" ht="11" customHeight="1" spans="1:8">
      <c r="A63" s="318">
        <v>60</v>
      </c>
      <c r="B63" s="318" t="s">
        <v>172</v>
      </c>
      <c r="C63" s="57" t="s">
        <v>18</v>
      </c>
      <c r="D63" s="318" t="s">
        <v>173</v>
      </c>
      <c r="E63" s="318">
        <v>100</v>
      </c>
      <c r="F63" s="318" t="s">
        <v>171</v>
      </c>
      <c r="G63" s="298"/>
      <c r="H63" s="321" t="s">
        <v>95</v>
      </c>
    </row>
    <row r="64" s="297" customFormat="1" ht="11" customHeight="1" spans="1:8">
      <c r="A64" s="318">
        <v>61</v>
      </c>
      <c r="B64" s="318" t="s">
        <v>174</v>
      </c>
      <c r="C64" s="57" t="s">
        <v>18</v>
      </c>
      <c r="D64" s="318" t="s">
        <v>175</v>
      </c>
      <c r="E64" s="318">
        <v>100</v>
      </c>
      <c r="F64" s="318" t="s">
        <v>176</v>
      </c>
      <c r="G64" s="298"/>
      <c r="H64" s="321" t="s">
        <v>95</v>
      </c>
    </row>
    <row r="65" s="297" customFormat="1" ht="11" customHeight="1" spans="1:8">
      <c r="A65" s="318">
        <v>62</v>
      </c>
      <c r="B65" s="318" t="s">
        <v>177</v>
      </c>
      <c r="C65" s="57" t="s">
        <v>18</v>
      </c>
      <c r="D65" s="318" t="s">
        <v>178</v>
      </c>
      <c r="E65" s="318">
        <v>100</v>
      </c>
      <c r="F65" s="318" t="s">
        <v>176</v>
      </c>
      <c r="G65" s="298"/>
      <c r="H65" s="321" t="s">
        <v>95</v>
      </c>
    </row>
    <row r="66" s="297" customFormat="1" ht="11" customHeight="1" spans="1:8">
      <c r="A66" s="318">
        <v>63</v>
      </c>
      <c r="B66" s="325" t="s">
        <v>179</v>
      </c>
      <c r="C66" s="59" t="s">
        <v>18</v>
      </c>
      <c r="D66" s="318" t="s">
        <v>180</v>
      </c>
      <c r="E66" s="318">
        <v>100</v>
      </c>
      <c r="F66" s="318" t="s">
        <v>181</v>
      </c>
      <c r="G66" s="298"/>
      <c r="H66" s="321" t="s">
        <v>95</v>
      </c>
    </row>
    <row r="67" s="297" customFormat="1" ht="11" customHeight="1" spans="1:8">
      <c r="A67" s="318">
        <v>64</v>
      </c>
      <c r="B67" s="325" t="s">
        <v>182</v>
      </c>
      <c r="C67" s="59" t="s">
        <v>10</v>
      </c>
      <c r="D67" s="318" t="s">
        <v>183</v>
      </c>
      <c r="E67" s="318">
        <v>100</v>
      </c>
      <c r="F67" s="318" t="s">
        <v>184</v>
      </c>
      <c r="G67" s="298"/>
      <c r="H67" s="321" t="s">
        <v>95</v>
      </c>
    </row>
    <row r="68" s="297" customFormat="1" ht="11" customHeight="1" spans="1:8">
      <c r="A68" s="318">
        <v>65</v>
      </c>
      <c r="B68" s="325" t="s">
        <v>185</v>
      </c>
      <c r="C68" s="59" t="s">
        <v>18</v>
      </c>
      <c r="D68" s="318" t="s">
        <v>186</v>
      </c>
      <c r="E68" s="318">
        <v>100</v>
      </c>
      <c r="F68" s="318" t="s">
        <v>187</v>
      </c>
      <c r="G68" s="298"/>
      <c r="H68" s="321" t="s">
        <v>95</v>
      </c>
    </row>
    <row r="69" s="297" customFormat="1" ht="11" customHeight="1" spans="1:8">
      <c r="A69" s="318">
        <v>66</v>
      </c>
      <c r="B69" s="325" t="s">
        <v>188</v>
      </c>
      <c r="C69" s="59" t="s">
        <v>18</v>
      </c>
      <c r="D69" s="318" t="s">
        <v>189</v>
      </c>
      <c r="E69" s="318">
        <v>100</v>
      </c>
      <c r="F69" s="318" t="s">
        <v>190</v>
      </c>
      <c r="G69" s="298"/>
      <c r="H69" s="321" t="s">
        <v>95</v>
      </c>
    </row>
    <row r="70" s="297" customFormat="1" ht="11" customHeight="1" spans="1:8">
      <c r="A70" s="318">
        <v>67</v>
      </c>
      <c r="B70" s="325" t="s">
        <v>191</v>
      </c>
      <c r="C70" s="59" t="s">
        <v>10</v>
      </c>
      <c r="D70" s="318" t="s">
        <v>192</v>
      </c>
      <c r="E70" s="318">
        <v>100</v>
      </c>
      <c r="F70" s="318" t="s">
        <v>193</v>
      </c>
      <c r="G70" s="298"/>
      <c r="H70" s="321" t="s">
        <v>95</v>
      </c>
    </row>
    <row r="71" s="297" customFormat="1" ht="11" customHeight="1" spans="1:8">
      <c r="A71" s="318">
        <v>68</v>
      </c>
      <c r="B71" s="325" t="s">
        <v>194</v>
      </c>
      <c r="C71" s="59" t="s">
        <v>18</v>
      </c>
      <c r="D71" s="318" t="s">
        <v>195</v>
      </c>
      <c r="E71" s="318">
        <v>100</v>
      </c>
      <c r="F71" s="318" t="s">
        <v>196</v>
      </c>
      <c r="G71" s="298"/>
      <c r="H71" s="321" t="s">
        <v>95</v>
      </c>
    </row>
    <row r="72" s="297" customFormat="1" ht="11" customHeight="1" spans="1:8">
      <c r="A72" s="318">
        <v>69</v>
      </c>
      <c r="B72" s="325" t="s">
        <v>197</v>
      </c>
      <c r="C72" s="59" t="s">
        <v>10</v>
      </c>
      <c r="D72" s="318" t="s">
        <v>198</v>
      </c>
      <c r="E72" s="318">
        <v>100</v>
      </c>
      <c r="F72" s="318" t="s">
        <v>196</v>
      </c>
      <c r="G72" s="298"/>
      <c r="H72" s="321" t="s">
        <v>95</v>
      </c>
    </row>
    <row r="73" s="297" customFormat="1" ht="11" customHeight="1" spans="1:8">
      <c r="A73" s="318">
        <v>70</v>
      </c>
      <c r="B73" s="325" t="s">
        <v>199</v>
      </c>
      <c r="C73" s="59" t="s">
        <v>18</v>
      </c>
      <c r="D73" s="318" t="s">
        <v>200</v>
      </c>
      <c r="E73" s="318">
        <v>100</v>
      </c>
      <c r="F73" s="318" t="s">
        <v>196</v>
      </c>
      <c r="G73" s="298"/>
      <c r="H73" s="321" t="s">
        <v>95</v>
      </c>
    </row>
    <row r="74" s="297" customFormat="1" ht="11" customHeight="1" spans="1:8">
      <c r="A74" s="318">
        <v>71</v>
      </c>
      <c r="B74" s="325" t="s">
        <v>201</v>
      </c>
      <c r="C74" s="59" t="s">
        <v>18</v>
      </c>
      <c r="D74" s="318" t="s">
        <v>202</v>
      </c>
      <c r="E74" s="318">
        <v>100</v>
      </c>
      <c r="F74" s="318" t="s">
        <v>203</v>
      </c>
      <c r="G74" s="298"/>
      <c r="H74" s="321" t="s">
        <v>95</v>
      </c>
    </row>
    <row r="75" s="297" customFormat="1" ht="11" customHeight="1" spans="1:8">
      <c r="A75" s="318">
        <v>72</v>
      </c>
      <c r="B75" s="325" t="s">
        <v>204</v>
      </c>
      <c r="C75" s="59" t="s">
        <v>18</v>
      </c>
      <c r="D75" s="318" t="s">
        <v>205</v>
      </c>
      <c r="E75" s="318">
        <v>100</v>
      </c>
      <c r="F75" s="318" t="s">
        <v>206</v>
      </c>
      <c r="G75" s="298"/>
      <c r="H75" s="321" t="s">
        <v>95</v>
      </c>
    </row>
    <row r="76" s="297" customFormat="1" ht="11" customHeight="1" spans="1:8">
      <c r="A76" s="318">
        <v>73</v>
      </c>
      <c r="B76" s="325" t="s">
        <v>207</v>
      </c>
      <c r="C76" s="59" t="s">
        <v>18</v>
      </c>
      <c r="D76" s="318" t="s">
        <v>208</v>
      </c>
      <c r="E76" s="318">
        <v>100</v>
      </c>
      <c r="F76" s="318" t="s">
        <v>206</v>
      </c>
      <c r="G76" s="298"/>
      <c r="H76" s="321" t="s">
        <v>95</v>
      </c>
    </row>
    <row r="77" s="297" customFormat="1" ht="11" customHeight="1" spans="1:8">
      <c r="A77" s="318">
        <v>74</v>
      </c>
      <c r="B77" s="325" t="s">
        <v>209</v>
      </c>
      <c r="C77" s="59" t="s">
        <v>18</v>
      </c>
      <c r="D77" s="318" t="s">
        <v>210</v>
      </c>
      <c r="E77" s="318">
        <v>100</v>
      </c>
      <c r="F77" s="318" t="s">
        <v>206</v>
      </c>
      <c r="G77" s="298"/>
      <c r="H77" s="321" t="s">
        <v>95</v>
      </c>
    </row>
    <row r="78" s="297" customFormat="1" ht="11" customHeight="1" spans="1:8">
      <c r="A78" s="318">
        <v>75</v>
      </c>
      <c r="B78" s="325" t="s">
        <v>211</v>
      </c>
      <c r="C78" s="59" t="s">
        <v>18</v>
      </c>
      <c r="D78" s="318" t="s">
        <v>212</v>
      </c>
      <c r="E78" s="318">
        <v>100</v>
      </c>
      <c r="F78" s="318" t="s">
        <v>213</v>
      </c>
      <c r="G78" s="298"/>
      <c r="H78" s="321" t="s">
        <v>95</v>
      </c>
    </row>
    <row r="79" s="297" customFormat="1" ht="11" customHeight="1" spans="1:8">
      <c r="A79" s="318">
        <v>76</v>
      </c>
      <c r="B79" s="325" t="s">
        <v>214</v>
      </c>
      <c r="C79" s="59" t="s">
        <v>10</v>
      </c>
      <c r="D79" s="318" t="s">
        <v>215</v>
      </c>
      <c r="E79" s="318">
        <v>100</v>
      </c>
      <c r="F79" s="318" t="s">
        <v>213</v>
      </c>
      <c r="G79" s="298"/>
      <c r="H79" s="321" t="s">
        <v>95</v>
      </c>
    </row>
    <row r="80" s="297" customFormat="1" ht="11" customHeight="1" spans="1:8">
      <c r="A80" s="318">
        <v>77</v>
      </c>
      <c r="B80" s="325" t="s">
        <v>216</v>
      </c>
      <c r="C80" s="59" t="s">
        <v>10</v>
      </c>
      <c r="D80" s="318" t="s">
        <v>217</v>
      </c>
      <c r="E80" s="318">
        <v>100</v>
      </c>
      <c r="F80" s="318" t="s">
        <v>218</v>
      </c>
      <c r="G80" s="298"/>
      <c r="H80" s="321" t="s">
        <v>95</v>
      </c>
    </row>
    <row r="81" s="297" customFormat="1" ht="11" customHeight="1" spans="1:8">
      <c r="A81" s="318">
        <v>78</v>
      </c>
      <c r="B81" s="325" t="s">
        <v>219</v>
      </c>
      <c r="C81" s="59" t="s">
        <v>18</v>
      </c>
      <c r="D81" s="318" t="s">
        <v>220</v>
      </c>
      <c r="E81" s="318">
        <v>100</v>
      </c>
      <c r="F81" s="318" t="s">
        <v>221</v>
      </c>
      <c r="G81" s="298"/>
      <c r="H81" s="321" t="s">
        <v>95</v>
      </c>
    </row>
    <row r="82" s="297" customFormat="1" ht="11" customHeight="1" spans="1:8">
      <c r="A82" s="318">
        <v>79</v>
      </c>
      <c r="B82" s="318" t="s">
        <v>222</v>
      </c>
      <c r="C82" s="57" t="s">
        <v>18</v>
      </c>
      <c r="D82" s="318" t="s">
        <v>223</v>
      </c>
      <c r="E82" s="318">
        <v>100</v>
      </c>
      <c r="F82" s="318" t="s">
        <v>224</v>
      </c>
      <c r="G82" s="298"/>
      <c r="H82" s="321" t="s">
        <v>95</v>
      </c>
    </row>
    <row r="83" s="297" customFormat="1" ht="11" customHeight="1" spans="1:8">
      <c r="A83" s="318">
        <v>80</v>
      </c>
      <c r="B83" s="318" t="s">
        <v>225</v>
      </c>
      <c r="C83" s="57" t="s">
        <v>18</v>
      </c>
      <c r="D83" s="318" t="s">
        <v>226</v>
      </c>
      <c r="E83" s="318">
        <v>100</v>
      </c>
      <c r="F83" s="318" t="s">
        <v>227</v>
      </c>
      <c r="G83" s="298"/>
      <c r="H83" s="321" t="s">
        <v>95</v>
      </c>
    </row>
    <row r="84" s="297" customFormat="1" ht="11" customHeight="1" spans="1:8">
      <c r="A84" s="318">
        <v>81</v>
      </c>
      <c r="B84" s="325" t="s">
        <v>228</v>
      </c>
      <c r="C84" s="59" t="s">
        <v>10</v>
      </c>
      <c r="D84" s="318" t="s">
        <v>229</v>
      </c>
      <c r="E84" s="318">
        <v>100</v>
      </c>
      <c r="F84" s="318" t="s">
        <v>193</v>
      </c>
      <c r="G84" s="298"/>
      <c r="H84" s="321" t="s">
        <v>95</v>
      </c>
    </row>
    <row r="85" s="297" customFormat="1" ht="11" customHeight="1" spans="1:8">
      <c r="A85" s="318">
        <v>82</v>
      </c>
      <c r="B85" s="325" t="s">
        <v>230</v>
      </c>
      <c r="C85" s="59" t="s">
        <v>10</v>
      </c>
      <c r="D85" s="318" t="s">
        <v>231</v>
      </c>
      <c r="E85" s="318">
        <v>100</v>
      </c>
      <c r="F85" s="318" t="s">
        <v>203</v>
      </c>
      <c r="G85" s="298"/>
      <c r="H85" s="321" t="s">
        <v>95</v>
      </c>
    </row>
    <row r="86" s="297" customFormat="1" ht="11" customHeight="1" spans="1:8">
      <c r="A86" s="318">
        <v>83</v>
      </c>
      <c r="B86" s="325" t="s">
        <v>232</v>
      </c>
      <c r="C86" s="59" t="s">
        <v>10</v>
      </c>
      <c r="D86" s="318" t="s">
        <v>233</v>
      </c>
      <c r="E86" s="318">
        <v>100</v>
      </c>
      <c r="F86" s="318" t="s">
        <v>206</v>
      </c>
      <c r="G86" s="298"/>
      <c r="H86" s="321" t="s">
        <v>95</v>
      </c>
    </row>
    <row r="87" s="297" customFormat="1" ht="11" customHeight="1" spans="1:8">
      <c r="A87" s="318">
        <v>84</v>
      </c>
      <c r="B87" s="326" t="s">
        <v>234</v>
      </c>
      <c r="C87" s="61" t="s">
        <v>18</v>
      </c>
      <c r="D87" s="318" t="s">
        <v>235</v>
      </c>
      <c r="E87" s="318">
        <v>100</v>
      </c>
      <c r="F87" s="318" t="s">
        <v>236</v>
      </c>
      <c r="G87" s="298"/>
      <c r="H87" s="321" t="s">
        <v>237</v>
      </c>
    </row>
    <row r="88" s="297" customFormat="1" ht="11" customHeight="1" spans="1:8">
      <c r="A88" s="318">
        <v>85</v>
      </c>
      <c r="B88" s="326" t="s">
        <v>238</v>
      </c>
      <c r="C88" s="61" t="s">
        <v>18</v>
      </c>
      <c r="D88" s="318" t="s">
        <v>239</v>
      </c>
      <c r="E88" s="318">
        <v>100</v>
      </c>
      <c r="F88" s="318" t="s">
        <v>240</v>
      </c>
      <c r="G88" s="298"/>
      <c r="H88" s="321" t="s">
        <v>237</v>
      </c>
    </row>
    <row r="89" s="297" customFormat="1" ht="11" customHeight="1" spans="1:8">
      <c r="A89" s="318">
        <v>86</v>
      </c>
      <c r="B89" s="326" t="s">
        <v>241</v>
      </c>
      <c r="C89" s="61" t="s">
        <v>18</v>
      </c>
      <c r="D89" s="318" t="s">
        <v>242</v>
      </c>
      <c r="E89" s="318">
        <v>100</v>
      </c>
      <c r="F89" s="318" t="s">
        <v>243</v>
      </c>
      <c r="G89" s="298"/>
      <c r="H89" s="321" t="s">
        <v>237</v>
      </c>
    </row>
    <row r="90" s="297" customFormat="1" ht="11" customHeight="1" spans="1:8">
      <c r="A90" s="318">
        <v>87</v>
      </c>
      <c r="B90" s="326" t="s">
        <v>244</v>
      </c>
      <c r="C90" s="61" t="s">
        <v>18</v>
      </c>
      <c r="D90" s="318" t="s">
        <v>245</v>
      </c>
      <c r="E90" s="318">
        <v>100</v>
      </c>
      <c r="F90" s="318" t="s">
        <v>246</v>
      </c>
      <c r="G90" s="298"/>
      <c r="H90" s="321" t="s">
        <v>237</v>
      </c>
    </row>
    <row r="91" s="297" customFormat="1" ht="11" customHeight="1" spans="1:8">
      <c r="A91" s="318">
        <v>88</v>
      </c>
      <c r="B91" s="326" t="s">
        <v>247</v>
      </c>
      <c r="C91" s="61" t="s">
        <v>10</v>
      </c>
      <c r="D91" s="318" t="s">
        <v>248</v>
      </c>
      <c r="E91" s="318">
        <v>100</v>
      </c>
      <c r="F91" s="318" t="s">
        <v>246</v>
      </c>
      <c r="G91" s="298"/>
      <c r="H91" s="321" t="s">
        <v>237</v>
      </c>
    </row>
    <row r="92" s="297" customFormat="1" ht="11" customHeight="1" spans="1:8">
      <c r="A92" s="318">
        <v>89</v>
      </c>
      <c r="B92" s="326" t="s">
        <v>249</v>
      </c>
      <c r="C92" s="61" t="s">
        <v>18</v>
      </c>
      <c r="D92" s="318" t="s">
        <v>250</v>
      </c>
      <c r="E92" s="318">
        <v>100</v>
      </c>
      <c r="F92" s="318" t="s">
        <v>251</v>
      </c>
      <c r="G92" s="298"/>
      <c r="H92" s="321" t="s">
        <v>237</v>
      </c>
    </row>
    <row r="93" s="297" customFormat="1" ht="11" customHeight="1" spans="1:8">
      <c r="A93" s="318">
        <v>90</v>
      </c>
      <c r="B93" s="326" t="s">
        <v>252</v>
      </c>
      <c r="C93" s="61" t="s">
        <v>10</v>
      </c>
      <c r="D93" s="318" t="s">
        <v>253</v>
      </c>
      <c r="E93" s="318">
        <v>100</v>
      </c>
      <c r="F93" s="318" t="s">
        <v>254</v>
      </c>
      <c r="G93" s="298"/>
      <c r="H93" s="321" t="s">
        <v>237</v>
      </c>
    </row>
    <row r="94" s="297" customFormat="1" ht="11" customHeight="1" spans="1:8">
      <c r="A94" s="318">
        <v>91</v>
      </c>
      <c r="B94" s="326" t="s">
        <v>255</v>
      </c>
      <c r="C94" s="61" t="s">
        <v>18</v>
      </c>
      <c r="D94" s="318" t="s">
        <v>256</v>
      </c>
      <c r="E94" s="318">
        <v>100</v>
      </c>
      <c r="F94" s="318" t="s">
        <v>243</v>
      </c>
      <c r="G94" s="298"/>
      <c r="H94" s="321" t="s">
        <v>237</v>
      </c>
    </row>
    <row r="95" s="297" customFormat="1" ht="11" customHeight="1" spans="1:8">
      <c r="A95" s="318">
        <v>92</v>
      </c>
      <c r="B95" s="326" t="s">
        <v>257</v>
      </c>
      <c r="C95" s="61" t="s">
        <v>18</v>
      </c>
      <c r="D95" s="318" t="s">
        <v>258</v>
      </c>
      <c r="E95" s="318">
        <v>100</v>
      </c>
      <c r="F95" s="318" t="s">
        <v>246</v>
      </c>
      <c r="G95" s="298"/>
      <c r="H95" s="321" t="s">
        <v>237</v>
      </c>
    </row>
    <row r="96" s="297" customFormat="1" ht="11" customHeight="1" spans="1:8">
      <c r="A96" s="318">
        <v>93</v>
      </c>
      <c r="B96" s="327" t="s">
        <v>259</v>
      </c>
      <c r="C96" s="63" t="s">
        <v>18</v>
      </c>
      <c r="D96" s="318" t="s">
        <v>260</v>
      </c>
      <c r="E96" s="318">
        <v>100</v>
      </c>
      <c r="F96" s="318" t="s">
        <v>261</v>
      </c>
      <c r="G96" s="298"/>
      <c r="H96" s="321" t="s">
        <v>237</v>
      </c>
    </row>
    <row r="97" s="297" customFormat="1" ht="11" customHeight="1" spans="1:8">
      <c r="A97" s="318">
        <v>94</v>
      </c>
      <c r="B97" s="327" t="s">
        <v>262</v>
      </c>
      <c r="C97" s="63" t="s">
        <v>18</v>
      </c>
      <c r="D97" s="318" t="s">
        <v>263</v>
      </c>
      <c r="E97" s="318">
        <v>100</v>
      </c>
      <c r="F97" s="318" t="s">
        <v>261</v>
      </c>
      <c r="G97" s="298"/>
      <c r="H97" s="321" t="s">
        <v>237</v>
      </c>
    </row>
    <row r="98" s="297" customFormat="1" ht="11" customHeight="1" spans="1:8">
      <c r="A98" s="318">
        <v>95</v>
      </c>
      <c r="B98" s="327" t="s">
        <v>264</v>
      </c>
      <c r="C98" s="63" t="s">
        <v>18</v>
      </c>
      <c r="D98" s="318" t="s">
        <v>265</v>
      </c>
      <c r="E98" s="318">
        <v>100</v>
      </c>
      <c r="F98" s="318" t="s">
        <v>266</v>
      </c>
      <c r="G98" s="298"/>
      <c r="H98" s="321" t="s">
        <v>237</v>
      </c>
    </row>
    <row r="99" s="297" customFormat="1" ht="11" customHeight="1" spans="1:8">
      <c r="A99" s="318">
        <v>96</v>
      </c>
      <c r="B99" s="328" t="s">
        <v>267</v>
      </c>
      <c r="C99" s="329" t="s">
        <v>18</v>
      </c>
      <c r="D99" s="318" t="s">
        <v>268</v>
      </c>
      <c r="E99" s="318">
        <v>100</v>
      </c>
      <c r="F99" s="318" t="s">
        <v>269</v>
      </c>
      <c r="G99" s="298"/>
      <c r="H99" s="321" t="s">
        <v>237</v>
      </c>
    </row>
    <row r="100" s="297" customFormat="1" ht="11" customHeight="1" spans="1:8">
      <c r="A100" s="318">
        <v>97</v>
      </c>
      <c r="B100" s="328" t="s">
        <v>270</v>
      </c>
      <c r="C100" s="329" t="s">
        <v>10</v>
      </c>
      <c r="D100" s="318" t="s">
        <v>271</v>
      </c>
      <c r="E100" s="318">
        <v>100</v>
      </c>
      <c r="F100" s="318" t="s">
        <v>269</v>
      </c>
      <c r="G100" s="298"/>
      <c r="H100" s="321" t="s">
        <v>237</v>
      </c>
    </row>
    <row r="101" s="297" customFormat="1" ht="11" customHeight="1" spans="1:8">
      <c r="A101" s="318">
        <v>98</v>
      </c>
      <c r="B101" s="328" t="s">
        <v>272</v>
      </c>
      <c r="C101" s="329" t="s">
        <v>18</v>
      </c>
      <c r="D101" s="318" t="s">
        <v>273</v>
      </c>
      <c r="E101" s="318">
        <v>100</v>
      </c>
      <c r="F101" s="318" t="s">
        <v>269</v>
      </c>
      <c r="G101" s="298"/>
      <c r="H101" s="321" t="s">
        <v>237</v>
      </c>
    </row>
    <row r="102" s="297" customFormat="1" ht="11" customHeight="1" spans="1:8">
      <c r="A102" s="318">
        <v>99</v>
      </c>
      <c r="B102" s="328" t="s">
        <v>274</v>
      </c>
      <c r="C102" s="329" t="s">
        <v>18</v>
      </c>
      <c r="D102" s="318" t="s">
        <v>275</v>
      </c>
      <c r="E102" s="318">
        <v>100</v>
      </c>
      <c r="F102" s="318" t="s">
        <v>276</v>
      </c>
      <c r="G102" s="298"/>
      <c r="H102" s="321" t="s">
        <v>237</v>
      </c>
    </row>
    <row r="103" s="297" customFormat="1" ht="11" customHeight="1" spans="1:8">
      <c r="A103" s="318">
        <v>100</v>
      </c>
      <c r="B103" s="328" t="s">
        <v>277</v>
      </c>
      <c r="C103" s="329" t="s">
        <v>18</v>
      </c>
      <c r="D103" s="318" t="s">
        <v>278</v>
      </c>
      <c r="E103" s="318">
        <v>100</v>
      </c>
      <c r="F103" s="318" t="s">
        <v>279</v>
      </c>
      <c r="G103" s="298"/>
      <c r="H103" s="321" t="s">
        <v>237</v>
      </c>
    </row>
    <row r="104" s="297" customFormat="1" ht="11" customHeight="1" spans="1:8">
      <c r="A104" s="318">
        <v>101</v>
      </c>
      <c r="B104" s="328" t="s">
        <v>280</v>
      </c>
      <c r="C104" s="329" t="s">
        <v>10</v>
      </c>
      <c r="D104" s="318" t="s">
        <v>281</v>
      </c>
      <c r="E104" s="318">
        <v>100</v>
      </c>
      <c r="F104" s="318" t="s">
        <v>279</v>
      </c>
      <c r="G104" s="298"/>
      <c r="H104" s="321" t="s">
        <v>237</v>
      </c>
    </row>
    <row r="105" s="297" customFormat="1" ht="11" customHeight="1" spans="1:8">
      <c r="A105" s="318">
        <v>102</v>
      </c>
      <c r="B105" s="330" t="s">
        <v>282</v>
      </c>
      <c r="C105" s="331" t="s">
        <v>10</v>
      </c>
      <c r="D105" s="318" t="s">
        <v>283</v>
      </c>
      <c r="E105" s="318">
        <v>100</v>
      </c>
      <c r="F105" s="318" t="s">
        <v>284</v>
      </c>
      <c r="G105" s="298"/>
      <c r="H105" s="321" t="s">
        <v>237</v>
      </c>
    </row>
    <row r="106" s="297" customFormat="1" ht="11" customHeight="1" spans="1:8">
      <c r="A106" s="318">
        <v>103</v>
      </c>
      <c r="B106" s="330" t="s">
        <v>285</v>
      </c>
      <c r="C106" s="331" t="s">
        <v>18</v>
      </c>
      <c r="D106" s="318" t="s">
        <v>286</v>
      </c>
      <c r="E106" s="318">
        <v>100</v>
      </c>
      <c r="F106" s="318" t="s">
        <v>287</v>
      </c>
      <c r="G106" s="298"/>
      <c r="H106" s="321" t="s">
        <v>237</v>
      </c>
    </row>
    <row r="107" s="297" customFormat="1" ht="11" customHeight="1" spans="1:8">
      <c r="A107" s="318">
        <v>104</v>
      </c>
      <c r="B107" s="330" t="s">
        <v>288</v>
      </c>
      <c r="C107" s="331" t="s">
        <v>10</v>
      </c>
      <c r="D107" s="318" t="s">
        <v>289</v>
      </c>
      <c r="E107" s="318">
        <v>100</v>
      </c>
      <c r="F107" s="318" t="s">
        <v>290</v>
      </c>
      <c r="G107" s="298"/>
      <c r="H107" s="321" t="s">
        <v>237</v>
      </c>
    </row>
    <row r="108" s="297" customFormat="1" ht="11" customHeight="1" spans="1:8">
      <c r="A108" s="318">
        <v>105</v>
      </c>
      <c r="B108" s="330" t="s">
        <v>291</v>
      </c>
      <c r="C108" s="331" t="s">
        <v>18</v>
      </c>
      <c r="D108" s="318" t="s">
        <v>292</v>
      </c>
      <c r="E108" s="318">
        <v>100</v>
      </c>
      <c r="F108" s="318" t="s">
        <v>293</v>
      </c>
      <c r="G108" s="298"/>
      <c r="H108" s="321" t="s">
        <v>237</v>
      </c>
    </row>
    <row r="109" s="297" customFormat="1" ht="11" customHeight="1" spans="1:8">
      <c r="A109" s="318">
        <v>106</v>
      </c>
      <c r="B109" s="330" t="s">
        <v>294</v>
      </c>
      <c r="C109" s="331" t="s">
        <v>18</v>
      </c>
      <c r="D109" s="318" t="s">
        <v>295</v>
      </c>
      <c r="E109" s="318">
        <v>100</v>
      </c>
      <c r="F109" s="318" t="s">
        <v>284</v>
      </c>
      <c r="G109" s="298"/>
      <c r="H109" s="321" t="s">
        <v>237</v>
      </c>
    </row>
    <row r="110" s="297" customFormat="1" ht="11" customHeight="1" spans="1:8">
      <c r="A110" s="318">
        <v>107</v>
      </c>
      <c r="B110" s="330" t="s">
        <v>296</v>
      </c>
      <c r="C110" s="331" t="s">
        <v>18</v>
      </c>
      <c r="D110" s="318" t="s">
        <v>297</v>
      </c>
      <c r="E110" s="318">
        <v>100</v>
      </c>
      <c r="F110" s="318" t="s">
        <v>287</v>
      </c>
      <c r="G110" s="298"/>
      <c r="H110" s="321" t="s">
        <v>237</v>
      </c>
    </row>
    <row r="111" s="297" customFormat="1" ht="11" customHeight="1" spans="1:8">
      <c r="A111" s="318">
        <v>108</v>
      </c>
      <c r="B111" s="332" t="s">
        <v>298</v>
      </c>
      <c r="C111" s="333" t="s">
        <v>18</v>
      </c>
      <c r="D111" s="318" t="s">
        <v>299</v>
      </c>
      <c r="E111" s="318">
        <v>100</v>
      </c>
      <c r="F111" s="318" t="s">
        <v>300</v>
      </c>
      <c r="G111" s="298"/>
      <c r="H111" s="321" t="s">
        <v>237</v>
      </c>
    </row>
    <row r="112" s="297" customFormat="1" ht="11" customHeight="1" spans="1:8">
      <c r="A112" s="318">
        <v>109</v>
      </c>
      <c r="B112" s="332" t="s">
        <v>301</v>
      </c>
      <c r="C112" s="333" t="s">
        <v>18</v>
      </c>
      <c r="D112" s="318" t="s">
        <v>302</v>
      </c>
      <c r="E112" s="318">
        <v>100</v>
      </c>
      <c r="F112" s="318" t="s">
        <v>303</v>
      </c>
      <c r="G112" s="298"/>
      <c r="H112" s="321" t="s">
        <v>237</v>
      </c>
    </row>
    <row r="113" s="297" customFormat="1" ht="11" customHeight="1" spans="1:8">
      <c r="A113" s="318">
        <v>110</v>
      </c>
      <c r="B113" s="332" t="s">
        <v>304</v>
      </c>
      <c r="C113" s="333" t="s">
        <v>18</v>
      </c>
      <c r="D113" s="318" t="s">
        <v>305</v>
      </c>
      <c r="E113" s="318">
        <v>100</v>
      </c>
      <c r="F113" s="318" t="s">
        <v>303</v>
      </c>
      <c r="G113" s="298"/>
      <c r="H113" s="321" t="s">
        <v>237</v>
      </c>
    </row>
    <row r="114" s="297" customFormat="1" ht="11" customHeight="1" spans="1:8">
      <c r="A114" s="318">
        <v>111</v>
      </c>
      <c r="B114" s="298" t="s">
        <v>306</v>
      </c>
      <c r="C114" s="123" t="s">
        <v>18</v>
      </c>
      <c r="D114" s="318" t="s">
        <v>307</v>
      </c>
      <c r="E114" s="318">
        <v>100</v>
      </c>
      <c r="F114" s="318" t="s">
        <v>308</v>
      </c>
      <c r="G114" s="298"/>
      <c r="H114" s="321" t="s">
        <v>237</v>
      </c>
    </row>
    <row r="115" s="297" customFormat="1" ht="11" customHeight="1" spans="1:8">
      <c r="A115" s="318">
        <v>112</v>
      </c>
      <c r="B115" s="334" t="s">
        <v>309</v>
      </c>
      <c r="C115" s="335" t="s">
        <v>10</v>
      </c>
      <c r="D115" s="318" t="s">
        <v>310</v>
      </c>
      <c r="E115" s="318">
        <v>100</v>
      </c>
      <c r="F115" s="318" t="s">
        <v>308</v>
      </c>
      <c r="G115" s="298"/>
      <c r="H115" s="321" t="s">
        <v>237</v>
      </c>
    </row>
    <row r="116" s="297" customFormat="1" ht="11" customHeight="1" spans="1:8">
      <c r="A116" s="318">
        <v>113</v>
      </c>
      <c r="B116" s="334" t="s">
        <v>311</v>
      </c>
      <c r="C116" s="335" t="s">
        <v>18</v>
      </c>
      <c r="D116" s="318" t="s">
        <v>312</v>
      </c>
      <c r="E116" s="318">
        <v>100</v>
      </c>
      <c r="F116" s="318" t="s">
        <v>313</v>
      </c>
      <c r="G116" s="298"/>
      <c r="H116" s="321" t="s">
        <v>237</v>
      </c>
    </row>
    <row r="117" s="297" customFormat="1" ht="11" customHeight="1" spans="1:8">
      <c r="A117" s="318">
        <v>114</v>
      </c>
      <c r="B117" s="336" t="s">
        <v>314</v>
      </c>
      <c r="C117" s="337" t="s">
        <v>10</v>
      </c>
      <c r="D117" s="318" t="s">
        <v>315</v>
      </c>
      <c r="E117" s="318">
        <v>100</v>
      </c>
      <c r="F117" s="318" t="s">
        <v>316</v>
      </c>
      <c r="G117" s="298"/>
      <c r="H117" s="321" t="s">
        <v>237</v>
      </c>
    </row>
    <row r="118" s="297" customFormat="1" ht="11" customHeight="1" spans="1:8">
      <c r="A118" s="318">
        <v>115</v>
      </c>
      <c r="B118" s="338" t="s">
        <v>317</v>
      </c>
      <c r="C118" s="339" t="s">
        <v>18</v>
      </c>
      <c r="D118" s="318" t="s">
        <v>318</v>
      </c>
      <c r="E118" s="318">
        <v>100</v>
      </c>
      <c r="F118" s="318" t="s">
        <v>319</v>
      </c>
      <c r="G118" s="298"/>
      <c r="H118" s="321" t="s">
        <v>237</v>
      </c>
    </row>
    <row r="119" s="297" customFormat="1" ht="11" customHeight="1" spans="1:8">
      <c r="A119" s="318">
        <v>116</v>
      </c>
      <c r="B119" s="338" t="s">
        <v>320</v>
      </c>
      <c r="C119" s="339" t="s">
        <v>18</v>
      </c>
      <c r="D119" s="318" t="s">
        <v>321</v>
      </c>
      <c r="E119" s="318">
        <v>100</v>
      </c>
      <c r="F119" s="318" t="s">
        <v>322</v>
      </c>
      <c r="G119" s="298"/>
      <c r="H119" s="321" t="s">
        <v>237</v>
      </c>
    </row>
    <row r="120" s="297" customFormat="1" ht="11" customHeight="1" spans="1:8">
      <c r="A120" s="318">
        <v>117</v>
      </c>
      <c r="B120" s="338" t="s">
        <v>323</v>
      </c>
      <c r="C120" s="339" t="s">
        <v>10</v>
      </c>
      <c r="D120" s="318" t="s">
        <v>324</v>
      </c>
      <c r="E120" s="318">
        <v>100</v>
      </c>
      <c r="F120" s="318" t="s">
        <v>325</v>
      </c>
      <c r="G120" s="298"/>
      <c r="H120" s="321" t="s">
        <v>237</v>
      </c>
    </row>
    <row r="121" s="297" customFormat="1" ht="11" customHeight="1" spans="1:8">
      <c r="A121" s="318">
        <v>118</v>
      </c>
      <c r="B121" s="338" t="s">
        <v>326</v>
      </c>
      <c r="C121" s="339" t="s">
        <v>18</v>
      </c>
      <c r="D121" s="318" t="s">
        <v>327</v>
      </c>
      <c r="E121" s="318">
        <v>100</v>
      </c>
      <c r="F121" s="318" t="s">
        <v>325</v>
      </c>
      <c r="G121" s="298"/>
      <c r="H121" s="321" t="s">
        <v>237</v>
      </c>
    </row>
    <row r="122" s="297" customFormat="1" ht="11" customHeight="1" spans="1:8">
      <c r="A122" s="318">
        <v>119</v>
      </c>
      <c r="B122" s="338" t="s">
        <v>328</v>
      </c>
      <c r="C122" s="339" t="s">
        <v>10</v>
      </c>
      <c r="D122" s="318" t="s">
        <v>329</v>
      </c>
      <c r="E122" s="318">
        <v>100</v>
      </c>
      <c r="F122" s="318" t="s">
        <v>325</v>
      </c>
      <c r="G122" s="298"/>
      <c r="H122" s="321" t="s">
        <v>237</v>
      </c>
    </row>
    <row r="123" s="297" customFormat="1" ht="11" customHeight="1" spans="1:8">
      <c r="A123" s="318">
        <v>120</v>
      </c>
      <c r="B123" s="338" t="s">
        <v>330</v>
      </c>
      <c r="C123" s="339" t="s">
        <v>18</v>
      </c>
      <c r="D123" s="318" t="s">
        <v>331</v>
      </c>
      <c r="E123" s="318">
        <v>100</v>
      </c>
      <c r="F123" s="318" t="s">
        <v>332</v>
      </c>
      <c r="G123" s="298"/>
      <c r="H123" s="321" t="s">
        <v>237</v>
      </c>
    </row>
    <row r="124" s="297" customFormat="1" ht="11" customHeight="1" spans="1:8">
      <c r="A124" s="318">
        <v>121</v>
      </c>
      <c r="B124" s="338" t="s">
        <v>333</v>
      </c>
      <c r="C124" s="339" t="s">
        <v>18</v>
      </c>
      <c r="D124" s="318" t="s">
        <v>334</v>
      </c>
      <c r="E124" s="318">
        <v>100</v>
      </c>
      <c r="F124" s="318" t="s">
        <v>332</v>
      </c>
      <c r="G124" s="298"/>
      <c r="H124" s="321" t="s">
        <v>237</v>
      </c>
    </row>
    <row r="125" s="297" customFormat="1" ht="11" customHeight="1" spans="1:8">
      <c r="A125" s="318">
        <v>122</v>
      </c>
      <c r="B125" s="338" t="s">
        <v>335</v>
      </c>
      <c r="C125" s="339" t="s">
        <v>10</v>
      </c>
      <c r="D125" s="318" t="s">
        <v>336</v>
      </c>
      <c r="E125" s="318">
        <v>100</v>
      </c>
      <c r="F125" s="318" t="s">
        <v>332</v>
      </c>
      <c r="G125" s="298"/>
      <c r="H125" s="321" t="s">
        <v>237</v>
      </c>
    </row>
    <row r="126" s="297" customFormat="1" ht="11" customHeight="1" spans="1:8">
      <c r="A126" s="318">
        <v>123</v>
      </c>
      <c r="B126" s="338" t="s">
        <v>337</v>
      </c>
      <c r="C126" s="339" t="s">
        <v>10</v>
      </c>
      <c r="D126" s="318" t="s">
        <v>338</v>
      </c>
      <c r="E126" s="318">
        <v>100</v>
      </c>
      <c r="F126" s="318" t="s">
        <v>332</v>
      </c>
      <c r="G126" s="298"/>
      <c r="H126" s="321" t="s">
        <v>237</v>
      </c>
    </row>
    <row r="127" s="297" customFormat="1" ht="11" customHeight="1" spans="1:8">
      <c r="A127" s="318">
        <v>124</v>
      </c>
      <c r="B127" s="338" t="s">
        <v>339</v>
      </c>
      <c r="C127" s="339" t="s">
        <v>10</v>
      </c>
      <c r="D127" s="318" t="s">
        <v>340</v>
      </c>
      <c r="E127" s="318">
        <v>100</v>
      </c>
      <c r="F127" s="318" t="s">
        <v>341</v>
      </c>
      <c r="G127" s="298"/>
      <c r="H127" s="321" t="s">
        <v>237</v>
      </c>
    </row>
    <row r="128" s="297" customFormat="1" ht="11" customHeight="1" spans="1:8">
      <c r="A128" s="318">
        <v>125</v>
      </c>
      <c r="B128" s="338" t="s">
        <v>342</v>
      </c>
      <c r="C128" s="339" t="s">
        <v>18</v>
      </c>
      <c r="D128" s="318" t="s">
        <v>343</v>
      </c>
      <c r="E128" s="318">
        <v>100</v>
      </c>
      <c r="F128" s="318" t="s">
        <v>344</v>
      </c>
      <c r="G128" s="298"/>
      <c r="H128" s="321" t="s">
        <v>237</v>
      </c>
    </row>
    <row r="129" s="297" customFormat="1" ht="11" customHeight="1" spans="1:8">
      <c r="A129" s="318">
        <v>126</v>
      </c>
      <c r="B129" s="340" t="s">
        <v>345</v>
      </c>
      <c r="C129" s="89" t="s">
        <v>10</v>
      </c>
      <c r="D129" s="318" t="s">
        <v>346</v>
      </c>
      <c r="E129" s="318">
        <v>100</v>
      </c>
      <c r="F129" s="318" t="s">
        <v>347</v>
      </c>
      <c r="G129" s="298"/>
      <c r="H129" s="321" t="s">
        <v>237</v>
      </c>
    </row>
    <row r="130" s="297" customFormat="1" ht="11" customHeight="1" spans="1:8">
      <c r="A130" s="318">
        <v>127</v>
      </c>
      <c r="B130" s="341" t="s">
        <v>348</v>
      </c>
      <c r="C130" s="342" t="s">
        <v>18</v>
      </c>
      <c r="D130" s="318" t="s">
        <v>349</v>
      </c>
      <c r="E130" s="318">
        <v>100</v>
      </c>
      <c r="F130" s="318" t="s">
        <v>350</v>
      </c>
      <c r="G130" s="298"/>
      <c r="H130" s="321" t="s">
        <v>237</v>
      </c>
    </row>
    <row r="131" s="297" customFormat="1" ht="11" customHeight="1" spans="1:8">
      <c r="A131" s="318">
        <v>128</v>
      </c>
      <c r="B131" s="341" t="s">
        <v>351</v>
      </c>
      <c r="C131" s="342" t="s">
        <v>10</v>
      </c>
      <c r="D131" s="318" t="s">
        <v>352</v>
      </c>
      <c r="E131" s="318">
        <v>100</v>
      </c>
      <c r="F131" s="318" t="s">
        <v>353</v>
      </c>
      <c r="G131" s="298"/>
      <c r="H131" s="321" t="s">
        <v>237</v>
      </c>
    </row>
    <row r="132" s="297" customFormat="1" ht="11" customHeight="1" spans="1:8">
      <c r="A132" s="318">
        <v>129</v>
      </c>
      <c r="B132" s="341" t="s">
        <v>354</v>
      </c>
      <c r="C132" s="342" t="s">
        <v>18</v>
      </c>
      <c r="D132" s="318" t="s">
        <v>355</v>
      </c>
      <c r="E132" s="318">
        <v>100</v>
      </c>
      <c r="F132" s="318" t="s">
        <v>356</v>
      </c>
      <c r="G132" s="298"/>
      <c r="H132" s="321" t="s">
        <v>237</v>
      </c>
    </row>
    <row r="133" s="297" customFormat="1" ht="11" customHeight="1" spans="1:8">
      <c r="A133" s="318">
        <v>130</v>
      </c>
      <c r="B133" s="343" t="s">
        <v>357</v>
      </c>
      <c r="C133" s="79" t="s">
        <v>18</v>
      </c>
      <c r="D133" s="318" t="s">
        <v>358</v>
      </c>
      <c r="E133" s="318">
        <v>100</v>
      </c>
      <c r="F133" s="318" t="s">
        <v>350</v>
      </c>
      <c r="G133" s="298"/>
      <c r="H133" s="321" t="s">
        <v>237</v>
      </c>
    </row>
    <row r="134" s="297" customFormat="1" ht="11" customHeight="1" spans="1:8">
      <c r="A134" s="318">
        <v>131</v>
      </c>
      <c r="B134" s="344" t="s">
        <v>359</v>
      </c>
      <c r="C134" s="345" t="s">
        <v>18</v>
      </c>
      <c r="D134" s="318" t="s">
        <v>360</v>
      </c>
      <c r="E134" s="318">
        <v>100</v>
      </c>
      <c r="F134" s="318" t="s">
        <v>361</v>
      </c>
      <c r="G134" s="298"/>
      <c r="H134" s="321" t="s">
        <v>237</v>
      </c>
    </row>
    <row r="135" s="297" customFormat="1" ht="11" customHeight="1" spans="1:8">
      <c r="A135" s="318">
        <v>132</v>
      </c>
      <c r="B135" s="344" t="s">
        <v>362</v>
      </c>
      <c r="C135" s="346" t="s">
        <v>18</v>
      </c>
      <c r="D135" s="318" t="s">
        <v>363</v>
      </c>
      <c r="E135" s="318">
        <v>100</v>
      </c>
      <c r="F135" s="318" t="s">
        <v>364</v>
      </c>
      <c r="G135" s="298"/>
      <c r="H135" s="321" t="s">
        <v>237</v>
      </c>
    </row>
    <row r="136" s="297" customFormat="1" ht="11" customHeight="1" spans="1:8">
      <c r="A136" s="318">
        <v>133</v>
      </c>
      <c r="B136" s="347" t="s">
        <v>365</v>
      </c>
      <c r="C136" s="96" t="s">
        <v>18</v>
      </c>
      <c r="D136" s="318" t="s">
        <v>366</v>
      </c>
      <c r="E136" s="318">
        <v>100</v>
      </c>
      <c r="F136" s="318" t="s">
        <v>367</v>
      </c>
      <c r="G136" s="298"/>
      <c r="H136" s="321" t="s">
        <v>237</v>
      </c>
    </row>
    <row r="137" s="297" customFormat="1" ht="11" customHeight="1" spans="1:8">
      <c r="A137" s="318">
        <v>134</v>
      </c>
      <c r="B137" s="347" t="s">
        <v>368</v>
      </c>
      <c r="C137" s="96" t="s">
        <v>18</v>
      </c>
      <c r="D137" s="318" t="s">
        <v>369</v>
      </c>
      <c r="E137" s="318">
        <v>100</v>
      </c>
      <c r="F137" s="318" t="s">
        <v>370</v>
      </c>
      <c r="G137" s="298"/>
      <c r="H137" s="321" t="s">
        <v>237</v>
      </c>
    </row>
    <row r="138" s="297" customFormat="1" ht="11" customHeight="1" spans="1:8">
      <c r="A138" s="318">
        <v>135</v>
      </c>
      <c r="B138" s="348" t="s">
        <v>371</v>
      </c>
      <c r="C138" s="99" t="s">
        <v>10</v>
      </c>
      <c r="D138" s="318" t="s">
        <v>372</v>
      </c>
      <c r="E138" s="318">
        <v>100</v>
      </c>
      <c r="F138" s="318" t="s">
        <v>373</v>
      </c>
      <c r="G138" s="298"/>
      <c r="H138" s="321" t="s">
        <v>237</v>
      </c>
    </row>
    <row r="139" s="297" customFormat="1" ht="11" customHeight="1" spans="1:8">
      <c r="A139" s="318">
        <v>136</v>
      </c>
      <c r="B139" s="349" t="s">
        <v>374</v>
      </c>
      <c r="C139" s="350" t="s">
        <v>18</v>
      </c>
      <c r="D139" s="318" t="s">
        <v>375</v>
      </c>
      <c r="E139" s="318">
        <v>100</v>
      </c>
      <c r="F139" s="318" t="s">
        <v>376</v>
      </c>
      <c r="G139" s="298"/>
      <c r="H139" s="321" t="s">
        <v>237</v>
      </c>
    </row>
    <row r="140" s="297" customFormat="1" ht="11" customHeight="1" spans="1:8">
      <c r="A140" s="318">
        <v>137</v>
      </c>
      <c r="B140" s="349" t="s">
        <v>377</v>
      </c>
      <c r="C140" s="350" t="s">
        <v>18</v>
      </c>
      <c r="D140" s="318" t="s">
        <v>378</v>
      </c>
      <c r="E140" s="318">
        <v>100</v>
      </c>
      <c r="F140" s="318" t="s">
        <v>379</v>
      </c>
      <c r="G140" s="298"/>
      <c r="H140" s="321" t="s">
        <v>237</v>
      </c>
    </row>
    <row r="141" s="297" customFormat="1" ht="11" customHeight="1" spans="1:8">
      <c r="A141" s="318">
        <v>138</v>
      </c>
      <c r="B141" s="351" t="s">
        <v>380</v>
      </c>
      <c r="C141" s="352" t="s">
        <v>18</v>
      </c>
      <c r="D141" s="318" t="s">
        <v>381</v>
      </c>
      <c r="E141" s="318">
        <v>100</v>
      </c>
      <c r="F141" s="318" t="s">
        <v>382</v>
      </c>
      <c r="G141" s="298"/>
      <c r="H141" s="321" t="s">
        <v>237</v>
      </c>
    </row>
    <row r="142" s="297" customFormat="1" ht="11" customHeight="1" spans="1:8">
      <c r="A142" s="318">
        <v>139</v>
      </c>
      <c r="B142" s="351" t="s">
        <v>383</v>
      </c>
      <c r="C142" s="352" t="s">
        <v>10</v>
      </c>
      <c r="D142" s="318" t="s">
        <v>384</v>
      </c>
      <c r="E142" s="318">
        <v>100</v>
      </c>
      <c r="F142" s="318" t="s">
        <v>382</v>
      </c>
      <c r="G142" s="298"/>
      <c r="H142" s="321" t="s">
        <v>237</v>
      </c>
    </row>
    <row r="143" s="297" customFormat="1" ht="11" customHeight="1" spans="1:8">
      <c r="A143" s="318">
        <v>140</v>
      </c>
      <c r="B143" s="353" t="s">
        <v>385</v>
      </c>
      <c r="C143" s="354" t="s">
        <v>18</v>
      </c>
      <c r="D143" s="318" t="s">
        <v>386</v>
      </c>
      <c r="E143" s="318">
        <v>100</v>
      </c>
      <c r="F143" s="318" t="s">
        <v>387</v>
      </c>
      <c r="G143" s="298"/>
      <c r="H143" s="321" t="s">
        <v>237</v>
      </c>
    </row>
    <row r="144" s="297" customFormat="1" ht="11" customHeight="1" spans="1:8">
      <c r="A144" s="318">
        <v>141</v>
      </c>
      <c r="B144" s="353" t="s">
        <v>388</v>
      </c>
      <c r="C144" s="354" t="s">
        <v>18</v>
      </c>
      <c r="D144" s="318" t="s">
        <v>389</v>
      </c>
      <c r="E144" s="318">
        <v>100</v>
      </c>
      <c r="F144" s="318" t="s">
        <v>390</v>
      </c>
      <c r="G144" s="298"/>
      <c r="H144" s="321" t="s">
        <v>237</v>
      </c>
    </row>
    <row r="145" s="297" customFormat="1" ht="11" customHeight="1" spans="1:8">
      <c r="A145" s="318">
        <v>142</v>
      </c>
      <c r="B145" s="353" t="s">
        <v>391</v>
      </c>
      <c r="C145" s="354" t="s">
        <v>10</v>
      </c>
      <c r="D145" s="318" t="s">
        <v>392</v>
      </c>
      <c r="E145" s="318">
        <v>100</v>
      </c>
      <c r="F145" s="318" t="s">
        <v>393</v>
      </c>
      <c r="G145" s="298"/>
      <c r="H145" s="321" t="s">
        <v>237</v>
      </c>
    </row>
    <row r="146" s="297" customFormat="1" ht="11" customHeight="1" spans="1:8">
      <c r="A146" s="318">
        <v>143</v>
      </c>
      <c r="B146" s="353" t="s">
        <v>394</v>
      </c>
      <c r="C146" s="354" t="s">
        <v>18</v>
      </c>
      <c r="D146" s="318" t="s">
        <v>395</v>
      </c>
      <c r="E146" s="318">
        <v>100</v>
      </c>
      <c r="F146" s="318" t="s">
        <v>396</v>
      </c>
      <c r="G146" s="298"/>
      <c r="H146" s="321" t="s">
        <v>237</v>
      </c>
    </row>
    <row r="147" s="297" customFormat="1" ht="11" customHeight="1" spans="1:8">
      <c r="A147" s="318">
        <v>144</v>
      </c>
      <c r="B147" s="353" t="s">
        <v>397</v>
      </c>
      <c r="C147" s="354" t="s">
        <v>10</v>
      </c>
      <c r="D147" s="318" t="s">
        <v>398</v>
      </c>
      <c r="E147" s="318">
        <v>100</v>
      </c>
      <c r="F147" s="318" t="s">
        <v>396</v>
      </c>
      <c r="G147" s="298"/>
      <c r="H147" s="321" t="s">
        <v>237</v>
      </c>
    </row>
    <row r="148" s="297" customFormat="1" ht="11" customHeight="1" spans="1:8">
      <c r="A148" s="318">
        <v>145</v>
      </c>
      <c r="B148" s="355" t="s">
        <v>399</v>
      </c>
      <c r="C148" s="356" t="s">
        <v>18</v>
      </c>
      <c r="D148" s="318" t="s">
        <v>400</v>
      </c>
      <c r="E148" s="318">
        <v>100</v>
      </c>
      <c r="F148" s="318" t="s">
        <v>401</v>
      </c>
      <c r="G148" s="298"/>
      <c r="H148" s="321" t="s">
        <v>237</v>
      </c>
    </row>
    <row r="149" s="297" customFormat="1" ht="11" customHeight="1" spans="1:8">
      <c r="A149" s="318">
        <v>146</v>
      </c>
      <c r="B149" s="355" t="s">
        <v>402</v>
      </c>
      <c r="C149" s="356" t="s">
        <v>10</v>
      </c>
      <c r="D149" s="318" t="s">
        <v>403</v>
      </c>
      <c r="E149" s="318">
        <v>100</v>
      </c>
      <c r="F149" s="318" t="s">
        <v>404</v>
      </c>
      <c r="G149" s="298"/>
      <c r="H149" s="321" t="s">
        <v>237</v>
      </c>
    </row>
    <row r="150" s="297" customFormat="1" ht="11" customHeight="1" spans="1:8">
      <c r="A150" s="318">
        <v>147</v>
      </c>
      <c r="B150" s="355" t="s">
        <v>405</v>
      </c>
      <c r="C150" s="356" t="s">
        <v>10</v>
      </c>
      <c r="D150" s="318" t="s">
        <v>406</v>
      </c>
      <c r="E150" s="318">
        <v>100</v>
      </c>
      <c r="F150" s="318" t="s">
        <v>407</v>
      </c>
      <c r="G150" s="298"/>
      <c r="H150" s="321" t="s">
        <v>237</v>
      </c>
    </row>
    <row r="151" s="297" customFormat="1" ht="11" customHeight="1" spans="1:8">
      <c r="A151" s="318">
        <v>148</v>
      </c>
      <c r="B151" s="355" t="s">
        <v>408</v>
      </c>
      <c r="C151" s="356" t="s">
        <v>18</v>
      </c>
      <c r="D151" s="318" t="s">
        <v>409</v>
      </c>
      <c r="E151" s="318">
        <v>100</v>
      </c>
      <c r="F151" s="318" t="s">
        <v>404</v>
      </c>
      <c r="G151" s="298"/>
      <c r="H151" s="321" t="s">
        <v>237</v>
      </c>
    </row>
    <row r="152" s="297" customFormat="1" ht="11" customHeight="1" spans="1:8">
      <c r="A152" s="318">
        <v>149</v>
      </c>
      <c r="B152" s="355" t="s">
        <v>410</v>
      </c>
      <c r="C152" s="356" t="s">
        <v>18</v>
      </c>
      <c r="D152" s="318" t="s">
        <v>411</v>
      </c>
      <c r="E152" s="318">
        <v>100</v>
      </c>
      <c r="F152" s="318" t="s">
        <v>412</v>
      </c>
      <c r="G152" s="298"/>
      <c r="H152" s="321" t="s">
        <v>237</v>
      </c>
    </row>
    <row r="153" s="297" customFormat="1" ht="11" customHeight="1" spans="1:8">
      <c r="A153" s="318">
        <v>150</v>
      </c>
      <c r="B153" s="326" t="s">
        <v>413</v>
      </c>
      <c r="C153" s="61" t="s">
        <v>18</v>
      </c>
      <c r="D153" s="318" t="s">
        <v>414</v>
      </c>
      <c r="E153" s="318">
        <v>100</v>
      </c>
      <c r="F153" s="318" t="s">
        <v>415</v>
      </c>
      <c r="G153" s="298"/>
      <c r="H153" s="321" t="s">
        <v>237</v>
      </c>
    </row>
    <row r="154" s="297" customFormat="1" ht="11" customHeight="1" spans="1:8">
      <c r="A154" s="318">
        <v>151</v>
      </c>
      <c r="B154" s="357" t="s">
        <v>416</v>
      </c>
      <c r="C154" s="358" t="s">
        <v>18</v>
      </c>
      <c r="D154" s="318" t="s">
        <v>417</v>
      </c>
      <c r="E154" s="318">
        <v>100</v>
      </c>
      <c r="F154" s="318" t="s">
        <v>418</v>
      </c>
      <c r="G154" s="298"/>
      <c r="H154" s="321" t="s">
        <v>237</v>
      </c>
    </row>
    <row r="155" s="297" customFormat="1" ht="11" customHeight="1" spans="1:8">
      <c r="A155" s="318">
        <v>152</v>
      </c>
      <c r="B155" s="355" t="s">
        <v>419</v>
      </c>
      <c r="C155" s="356" t="s">
        <v>18</v>
      </c>
      <c r="D155" s="318" t="s">
        <v>420</v>
      </c>
      <c r="E155" s="318">
        <v>100</v>
      </c>
      <c r="F155" s="318" t="s">
        <v>421</v>
      </c>
      <c r="G155" s="298"/>
      <c r="H155" s="321" t="s">
        <v>237</v>
      </c>
    </row>
    <row r="156" s="297" customFormat="1" ht="11" customHeight="1" spans="1:8">
      <c r="A156" s="318">
        <v>153</v>
      </c>
      <c r="B156" s="298" t="s">
        <v>422</v>
      </c>
      <c r="C156" s="101" t="s">
        <v>10</v>
      </c>
      <c r="D156" s="318" t="s">
        <v>423</v>
      </c>
      <c r="E156" s="318">
        <v>100</v>
      </c>
      <c r="F156" s="318" t="s">
        <v>424</v>
      </c>
      <c r="G156" s="298"/>
      <c r="H156" s="321" t="s">
        <v>425</v>
      </c>
    </row>
    <row r="157" s="297" customFormat="1" ht="11" customHeight="1" spans="1:8">
      <c r="A157" s="318">
        <v>154</v>
      </c>
      <c r="B157" s="298" t="s">
        <v>426</v>
      </c>
      <c r="C157" s="101" t="s">
        <v>10</v>
      </c>
      <c r="D157" s="318" t="s">
        <v>427</v>
      </c>
      <c r="E157" s="318">
        <v>100</v>
      </c>
      <c r="F157" s="318" t="s">
        <v>428</v>
      </c>
      <c r="G157" s="298"/>
      <c r="H157" s="321" t="s">
        <v>425</v>
      </c>
    </row>
    <row r="158" s="297" customFormat="1" ht="11" customHeight="1" spans="1:8">
      <c r="A158" s="318">
        <v>155</v>
      </c>
      <c r="B158" s="298" t="s">
        <v>429</v>
      </c>
      <c r="C158" s="101" t="s">
        <v>18</v>
      </c>
      <c r="D158" s="318" t="s">
        <v>430</v>
      </c>
      <c r="E158" s="318">
        <v>100</v>
      </c>
      <c r="F158" s="318" t="s">
        <v>424</v>
      </c>
      <c r="G158" s="298"/>
      <c r="H158" s="321" t="s">
        <v>425</v>
      </c>
    </row>
    <row r="159" s="297" customFormat="1" ht="11" customHeight="1" spans="1:8">
      <c r="A159" s="318">
        <v>156</v>
      </c>
      <c r="B159" s="298" t="s">
        <v>431</v>
      </c>
      <c r="C159" s="101" t="s">
        <v>10</v>
      </c>
      <c r="D159" s="318" t="s">
        <v>432</v>
      </c>
      <c r="E159" s="318">
        <v>100</v>
      </c>
      <c r="F159" s="318" t="s">
        <v>433</v>
      </c>
      <c r="G159" s="298"/>
      <c r="H159" s="321" t="s">
        <v>425</v>
      </c>
    </row>
    <row r="160" s="297" customFormat="1" ht="11" customHeight="1" spans="1:8">
      <c r="A160" s="318">
        <v>157</v>
      </c>
      <c r="B160" s="298" t="s">
        <v>434</v>
      </c>
      <c r="C160" s="101" t="s">
        <v>18</v>
      </c>
      <c r="D160" s="318" t="s">
        <v>435</v>
      </c>
      <c r="E160" s="318">
        <v>100</v>
      </c>
      <c r="F160" s="318" t="s">
        <v>436</v>
      </c>
      <c r="G160" s="298"/>
      <c r="H160" s="321" t="s">
        <v>425</v>
      </c>
    </row>
    <row r="161" s="297" customFormat="1" ht="11" customHeight="1" spans="1:8">
      <c r="A161" s="318">
        <v>158</v>
      </c>
      <c r="B161" s="298" t="s">
        <v>437</v>
      </c>
      <c r="C161" s="101" t="s">
        <v>10</v>
      </c>
      <c r="D161" s="318" t="s">
        <v>438</v>
      </c>
      <c r="E161" s="318">
        <v>100</v>
      </c>
      <c r="F161" s="318" t="s">
        <v>436</v>
      </c>
      <c r="G161" s="298"/>
      <c r="H161" s="321" t="s">
        <v>425</v>
      </c>
    </row>
    <row r="162" s="297" customFormat="1" ht="11" customHeight="1" spans="1:8">
      <c r="A162" s="318">
        <v>159</v>
      </c>
      <c r="B162" s="298" t="s">
        <v>439</v>
      </c>
      <c r="C162" s="101" t="s">
        <v>18</v>
      </c>
      <c r="D162" s="318" t="s">
        <v>440</v>
      </c>
      <c r="E162" s="318">
        <v>100</v>
      </c>
      <c r="F162" s="318" t="s">
        <v>441</v>
      </c>
      <c r="G162" s="298"/>
      <c r="H162" s="321" t="s">
        <v>425</v>
      </c>
    </row>
    <row r="163" s="297" customFormat="1" ht="11" customHeight="1" spans="1:8">
      <c r="A163" s="318">
        <v>160</v>
      </c>
      <c r="B163" s="298" t="s">
        <v>442</v>
      </c>
      <c r="C163" s="101" t="s">
        <v>10</v>
      </c>
      <c r="D163" s="318" t="s">
        <v>443</v>
      </c>
      <c r="E163" s="318">
        <v>100</v>
      </c>
      <c r="F163" s="318" t="s">
        <v>441</v>
      </c>
      <c r="G163" s="298"/>
      <c r="H163" s="321" t="s">
        <v>425</v>
      </c>
    </row>
    <row r="164" s="297" customFormat="1" ht="11" customHeight="1" spans="1:8">
      <c r="A164" s="318">
        <v>161</v>
      </c>
      <c r="B164" s="298" t="s">
        <v>444</v>
      </c>
      <c r="C164" s="101" t="s">
        <v>18</v>
      </c>
      <c r="D164" s="318" t="s">
        <v>445</v>
      </c>
      <c r="E164" s="318">
        <v>100</v>
      </c>
      <c r="F164" s="318" t="s">
        <v>446</v>
      </c>
      <c r="G164" s="298"/>
      <c r="H164" s="321" t="s">
        <v>425</v>
      </c>
    </row>
    <row r="165" s="297" customFormat="1" ht="11" customHeight="1" spans="1:8">
      <c r="A165" s="318">
        <v>162</v>
      </c>
      <c r="B165" s="298" t="s">
        <v>447</v>
      </c>
      <c r="C165" s="101" t="s">
        <v>18</v>
      </c>
      <c r="D165" s="318" t="s">
        <v>448</v>
      </c>
      <c r="E165" s="318">
        <v>100</v>
      </c>
      <c r="F165" s="318" t="s">
        <v>449</v>
      </c>
      <c r="G165" s="298"/>
      <c r="H165" s="321" t="s">
        <v>425</v>
      </c>
    </row>
    <row r="166" s="297" customFormat="1" ht="11" customHeight="1" spans="1:8">
      <c r="A166" s="318">
        <v>163</v>
      </c>
      <c r="B166" s="298" t="s">
        <v>450</v>
      </c>
      <c r="C166" s="101" t="s">
        <v>10</v>
      </c>
      <c r="D166" s="318" t="s">
        <v>451</v>
      </c>
      <c r="E166" s="318">
        <v>100</v>
      </c>
      <c r="F166" s="318" t="s">
        <v>452</v>
      </c>
      <c r="G166" s="298"/>
      <c r="H166" s="321" t="s">
        <v>425</v>
      </c>
    </row>
    <row r="167" s="297" customFormat="1" ht="11" customHeight="1" spans="1:8">
      <c r="A167" s="318">
        <v>164</v>
      </c>
      <c r="B167" s="298" t="s">
        <v>453</v>
      </c>
      <c r="C167" s="101" t="s">
        <v>10</v>
      </c>
      <c r="D167" s="318" t="s">
        <v>454</v>
      </c>
      <c r="E167" s="318">
        <v>100</v>
      </c>
      <c r="F167" s="318" t="s">
        <v>455</v>
      </c>
      <c r="G167" s="298"/>
      <c r="H167" s="321" t="s">
        <v>425</v>
      </c>
    </row>
    <row r="168" s="297" customFormat="1" ht="11" customHeight="1" spans="1:8">
      <c r="A168" s="318">
        <v>165</v>
      </c>
      <c r="B168" s="298" t="s">
        <v>456</v>
      </c>
      <c r="C168" s="101" t="s">
        <v>10</v>
      </c>
      <c r="D168" s="318" t="s">
        <v>457</v>
      </c>
      <c r="E168" s="318">
        <v>100</v>
      </c>
      <c r="F168" s="318" t="s">
        <v>458</v>
      </c>
      <c r="G168" s="298"/>
      <c r="H168" s="321" t="s">
        <v>425</v>
      </c>
    </row>
    <row r="169" s="297" customFormat="1" ht="11" customHeight="1" spans="1:8">
      <c r="A169" s="318">
        <v>166</v>
      </c>
      <c r="B169" s="298" t="s">
        <v>459</v>
      </c>
      <c r="C169" s="101" t="s">
        <v>18</v>
      </c>
      <c r="D169" s="318" t="s">
        <v>460</v>
      </c>
      <c r="E169" s="318">
        <v>100</v>
      </c>
      <c r="F169" s="318" t="s">
        <v>461</v>
      </c>
      <c r="G169" s="298"/>
      <c r="H169" s="321" t="s">
        <v>425</v>
      </c>
    </row>
    <row r="170" s="297" customFormat="1" ht="11" customHeight="1" spans="1:8">
      <c r="A170" s="318">
        <v>167</v>
      </c>
      <c r="B170" s="298" t="s">
        <v>462</v>
      </c>
      <c r="C170" s="101" t="s">
        <v>18</v>
      </c>
      <c r="D170" s="318" t="s">
        <v>463</v>
      </c>
      <c r="E170" s="318">
        <v>100</v>
      </c>
      <c r="F170" s="318" t="s">
        <v>464</v>
      </c>
      <c r="G170" s="298"/>
      <c r="H170" s="321" t="s">
        <v>425</v>
      </c>
    </row>
    <row r="171" s="297" customFormat="1" ht="11" customHeight="1" spans="1:8">
      <c r="A171" s="318">
        <v>168</v>
      </c>
      <c r="B171" s="298" t="s">
        <v>465</v>
      </c>
      <c r="C171" s="101" t="s">
        <v>18</v>
      </c>
      <c r="D171" s="318" t="s">
        <v>466</v>
      </c>
      <c r="E171" s="318">
        <v>100</v>
      </c>
      <c r="F171" s="318" t="s">
        <v>467</v>
      </c>
      <c r="G171" s="298"/>
      <c r="H171" s="321" t="s">
        <v>425</v>
      </c>
    </row>
    <row r="172" s="297" customFormat="1" ht="11" customHeight="1" spans="1:8">
      <c r="A172" s="318">
        <v>169</v>
      </c>
      <c r="B172" s="298" t="s">
        <v>468</v>
      </c>
      <c r="C172" s="101" t="s">
        <v>18</v>
      </c>
      <c r="D172" s="318" t="s">
        <v>469</v>
      </c>
      <c r="E172" s="318">
        <v>100</v>
      </c>
      <c r="F172" s="318" t="s">
        <v>470</v>
      </c>
      <c r="G172" s="298"/>
      <c r="H172" s="321" t="s">
        <v>425</v>
      </c>
    </row>
    <row r="173" s="297" customFormat="1" ht="11" customHeight="1" spans="1:8">
      <c r="A173" s="318">
        <v>170</v>
      </c>
      <c r="B173" s="298" t="s">
        <v>471</v>
      </c>
      <c r="C173" s="101" t="s">
        <v>18</v>
      </c>
      <c r="D173" s="318" t="s">
        <v>472</v>
      </c>
      <c r="E173" s="318">
        <v>100</v>
      </c>
      <c r="F173" s="318" t="s">
        <v>464</v>
      </c>
      <c r="G173" s="298"/>
      <c r="H173" s="321" t="s">
        <v>425</v>
      </c>
    </row>
    <row r="174" s="297" customFormat="1" ht="11" customHeight="1" spans="1:8">
      <c r="A174" s="318">
        <v>171</v>
      </c>
      <c r="B174" s="298" t="s">
        <v>473</v>
      </c>
      <c r="C174" s="101" t="s">
        <v>18</v>
      </c>
      <c r="D174" s="318" t="s">
        <v>474</v>
      </c>
      <c r="E174" s="318">
        <v>100</v>
      </c>
      <c r="F174" s="318" t="s">
        <v>467</v>
      </c>
      <c r="G174" s="298"/>
      <c r="H174" s="321" t="s">
        <v>425</v>
      </c>
    </row>
    <row r="175" s="297" customFormat="1" ht="11" customHeight="1" spans="1:8">
      <c r="A175" s="318">
        <v>172</v>
      </c>
      <c r="B175" s="298" t="s">
        <v>475</v>
      </c>
      <c r="C175" s="359" t="s">
        <v>10</v>
      </c>
      <c r="D175" s="318" t="s">
        <v>476</v>
      </c>
      <c r="E175" s="318">
        <v>100</v>
      </c>
      <c r="F175" s="318" t="s">
        <v>477</v>
      </c>
      <c r="G175" s="298"/>
      <c r="H175" s="321" t="s">
        <v>425</v>
      </c>
    </row>
    <row r="176" s="297" customFormat="1" ht="11" customHeight="1" spans="1:8">
      <c r="A176" s="318">
        <v>173</v>
      </c>
      <c r="B176" s="298" t="s">
        <v>478</v>
      </c>
      <c r="C176" s="101" t="s">
        <v>18</v>
      </c>
      <c r="D176" s="318" t="s">
        <v>479</v>
      </c>
      <c r="E176" s="318">
        <v>100</v>
      </c>
      <c r="F176" s="318" t="s">
        <v>480</v>
      </c>
      <c r="G176" s="298"/>
      <c r="H176" s="321" t="s">
        <v>425</v>
      </c>
    </row>
    <row r="177" s="297" customFormat="1" ht="11" customHeight="1" spans="1:8">
      <c r="A177" s="318">
        <v>174</v>
      </c>
      <c r="B177" s="298" t="s">
        <v>481</v>
      </c>
      <c r="C177" s="101" t="s">
        <v>10</v>
      </c>
      <c r="D177" s="318" t="s">
        <v>482</v>
      </c>
      <c r="E177" s="318">
        <v>100</v>
      </c>
      <c r="F177" s="318" t="s">
        <v>480</v>
      </c>
      <c r="G177" s="298"/>
      <c r="H177" s="321" t="s">
        <v>425</v>
      </c>
    </row>
    <row r="178" s="297" customFormat="1" ht="11" customHeight="1" spans="1:8">
      <c r="A178" s="318">
        <v>175</v>
      </c>
      <c r="B178" s="298" t="s">
        <v>483</v>
      </c>
      <c r="C178" s="101" t="s">
        <v>18</v>
      </c>
      <c r="D178" s="318" t="s">
        <v>484</v>
      </c>
      <c r="E178" s="318">
        <v>100</v>
      </c>
      <c r="F178" s="318" t="s">
        <v>480</v>
      </c>
      <c r="G178" s="298"/>
      <c r="H178" s="321" t="s">
        <v>425</v>
      </c>
    </row>
    <row r="179" s="297" customFormat="1" ht="11" customHeight="1" spans="1:8">
      <c r="A179" s="318">
        <v>176</v>
      </c>
      <c r="B179" s="298" t="s">
        <v>485</v>
      </c>
      <c r="C179" s="101" t="s">
        <v>18</v>
      </c>
      <c r="D179" s="318" t="s">
        <v>486</v>
      </c>
      <c r="E179" s="318">
        <v>100</v>
      </c>
      <c r="F179" s="318" t="s">
        <v>487</v>
      </c>
      <c r="G179" s="298"/>
      <c r="H179" s="321" t="s">
        <v>425</v>
      </c>
    </row>
    <row r="180" s="297" customFormat="1" ht="11" customHeight="1" spans="1:8">
      <c r="A180" s="318">
        <v>177</v>
      </c>
      <c r="B180" s="298" t="s">
        <v>488</v>
      </c>
      <c r="C180" s="360" t="s">
        <v>18</v>
      </c>
      <c r="D180" s="318" t="s">
        <v>489</v>
      </c>
      <c r="E180" s="318">
        <v>100</v>
      </c>
      <c r="F180" s="318" t="s">
        <v>487</v>
      </c>
      <c r="G180" s="298"/>
      <c r="H180" s="321" t="s">
        <v>425</v>
      </c>
    </row>
    <row r="181" s="297" customFormat="1" ht="11" customHeight="1" spans="1:8">
      <c r="A181" s="318">
        <v>178</v>
      </c>
      <c r="B181" s="298" t="s">
        <v>490</v>
      </c>
      <c r="C181" s="101" t="s">
        <v>10</v>
      </c>
      <c r="D181" s="318" t="s">
        <v>491</v>
      </c>
      <c r="E181" s="318">
        <v>100</v>
      </c>
      <c r="F181" s="318" t="s">
        <v>492</v>
      </c>
      <c r="G181" s="298"/>
      <c r="H181" s="321" t="s">
        <v>425</v>
      </c>
    </row>
    <row r="182" s="297" customFormat="1" ht="11" customHeight="1" spans="1:8">
      <c r="A182" s="318">
        <v>179</v>
      </c>
      <c r="B182" s="298" t="s">
        <v>493</v>
      </c>
      <c r="C182" s="101" t="s">
        <v>10</v>
      </c>
      <c r="D182" s="318" t="s">
        <v>494</v>
      </c>
      <c r="E182" s="318">
        <v>100</v>
      </c>
      <c r="F182" s="318" t="s">
        <v>495</v>
      </c>
      <c r="G182" s="298"/>
      <c r="H182" s="321" t="s">
        <v>425</v>
      </c>
    </row>
    <row r="183" s="297" customFormat="1" ht="11" customHeight="1" spans="1:8">
      <c r="A183" s="318">
        <v>180</v>
      </c>
      <c r="B183" s="318" t="s">
        <v>496</v>
      </c>
      <c r="C183" s="57" t="s">
        <v>10</v>
      </c>
      <c r="D183" s="318" t="s">
        <v>497</v>
      </c>
      <c r="E183" s="318">
        <v>100</v>
      </c>
      <c r="F183" s="318" t="s">
        <v>498</v>
      </c>
      <c r="G183" s="298"/>
      <c r="H183" s="321" t="s">
        <v>499</v>
      </c>
    </row>
    <row r="184" s="297" customFormat="1" ht="11" customHeight="1" spans="1:8">
      <c r="A184" s="318">
        <v>181</v>
      </c>
      <c r="B184" s="318" t="s">
        <v>500</v>
      </c>
      <c r="C184" s="57" t="s">
        <v>18</v>
      </c>
      <c r="D184" s="318" t="s">
        <v>501</v>
      </c>
      <c r="E184" s="318">
        <v>100</v>
      </c>
      <c r="F184" s="318" t="s">
        <v>498</v>
      </c>
      <c r="G184" s="298"/>
      <c r="H184" s="321" t="s">
        <v>499</v>
      </c>
    </row>
    <row r="185" s="297" customFormat="1" ht="11" customHeight="1" spans="1:8">
      <c r="A185" s="318">
        <v>182</v>
      </c>
      <c r="B185" s="318" t="s">
        <v>502</v>
      </c>
      <c r="C185" s="57" t="s">
        <v>18</v>
      </c>
      <c r="D185" s="318" t="s">
        <v>503</v>
      </c>
      <c r="E185" s="318">
        <v>100</v>
      </c>
      <c r="F185" s="318" t="s">
        <v>504</v>
      </c>
      <c r="G185" s="298"/>
      <c r="H185" s="321" t="s">
        <v>499</v>
      </c>
    </row>
    <row r="186" s="297" customFormat="1" ht="11" customHeight="1" spans="1:8">
      <c r="A186" s="318">
        <v>183</v>
      </c>
      <c r="B186" s="318" t="s">
        <v>505</v>
      </c>
      <c r="C186" s="57" t="s">
        <v>10</v>
      </c>
      <c r="D186" s="318" t="s">
        <v>506</v>
      </c>
      <c r="E186" s="318">
        <v>100</v>
      </c>
      <c r="F186" s="318" t="s">
        <v>507</v>
      </c>
      <c r="G186" s="298"/>
      <c r="H186" s="321" t="s">
        <v>499</v>
      </c>
    </row>
    <row r="187" s="297" customFormat="1" ht="11" customHeight="1" spans="1:8">
      <c r="A187" s="318">
        <v>184</v>
      </c>
      <c r="B187" s="318" t="s">
        <v>508</v>
      </c>
      <c r="C187" s="57" t="s">
        <v>18</v>
      </c>
      <c r="D187" s="318" t="s">
        <v>509</v>
      </c>
      <c r="E187" s="318">
        <v>100</v>
      </c>
      <c r="F187" s="318" t="s">
        <v>510</v>
      </c>
      <c r="G187" s="298"/>
      <c r="H187" s="321" t="s">
        <v>499</v>
      </c>
    </row>
    <row r="188" s="297" customFormat="1" ht="11" customHeight="1" spans="1:8">
      <c r="A188" s="318">
        <v>185</v>
      </c>
      <c r="B188" s="318" t="s">
        <v>511</v>
      </c>
      <c r="C188" s="57" t="s">
        <v>10</v>
      </c>
      <c r="D188" s="318" t="s">
        <v>512</v>
      </c>
      <c r="E188" s="318">
        <v>100</v>
      </c>
      <c r="F188" s="318" t="s">
        <v>510</v>
      </c>
      <c r="G188" s="298"/>
      <c r="H188" s="321" t="s">
        <v>499</v>
      </c>
    </row>
    <row r="189" s="297" customFormat="1" ht="11" customHeight="1" spans="1:8">
      <c r="A189" s="318">
        <v>186</v>
      </c>
      <c r="B189" s="318" t="s">
        <v>513</v>
      </c>
      <c r="C189" s="57" t="s">
        <v>10</v>
      </c>
      <c r="D189" s="318" t="s">
        <v>514</v>
      </c>
      <c r="E189" s="318">
        <v>100</v>
      </c>
      <c r="F189" s="318" t="s">
        <v>507</v>
      </c>
      <c r="G189" s="298"/>
      <c r="H189" s="321" t="s">
        <v>499</v>
      </c>
    </row>
    <row r="190" s="297" customFormat="1" ht="11" customHeight="1" spans="1:8">
      <c r="A190" s="318">
        <v>187</v>
      </c>
      <c r="B190" s="361" t="s">
        <v>515</v>
      </c>
      <c r="C190" s="103" t="s">
        <v>10</v>
      </c>
      <c r="D190" s="318" t="s">
        <v>489</v>
      </c>
      <c r="E190" s="318">
        <v>100</v>
      </c>
      <c r="F190" s="318" t="s">
        <v>516</v>
      </c>
      <c r="G190" s="298"/>
      <c r="H190" s="321" t="s">
        <v>499</v>
      </c>
    </row>
    <row r="191" s="297" customFormat="1" ht="11" customHeight="1" spans="1:8">
      <c r="A191" s="318">
        <v>188</v>
      </c>
      <c r="B191" s="361" t="s">
        <v>517</v>
      </c>
      <c r="C191" s="103" t="s">
        <v>10</v>
      </c>
      <c r="D191" s="318" t="s">
        <v>518</v>
      </c>
      <c r="E191" s="318">
        <v>100</v>
      </c>
      <c r="F191" s="318" t="s">
        <v>519</v>
      </c>
      <c r="G191" s="298"/>
      <c r="H191" s="321" t="s">
        <v>499</v>
      </c>
    </row>
    <row r="192" s="297" customFormat="1" ht="11" customHeight="1" spans="1:8">
      <c r="A192" s="318">
        <v>189</v>
      </c>
      <c r="B192" s="361" t="s">
        <v>520</v>
      </c>
      <c r="C192" s="103" t="s">
        <v>10</v>
      </c>
      <c r="D192" s="318" t="s">
        <v>521</v>
      </c>
      <c r="E192" s="318">
        <v>100</v>
      </c>
      <c r="F192" s="318" t="s">
        <v>519</v>
      </c>
      <c r="G192" s="298"/>
      <c r="H192" s="321" t="s">
        <v>499</v>
      </c>
    </row>
    <row r="193" s="297" customFormat="1" ht="11" customHeight="1" spans="1:8">
      <c r="A193" s="318">
        <v>190</v>
      </c>
      <c r="B193" s="361" t="s">
        <v>522</v>
      </c>
      <c r="C193" s="103" t="s">
        <v>18</v>
      </c>
      <c r="D193" s="318" t="s">
        <v>523</v>
      </c>
      <c r="E193" s="318">
        <v>100</v>
      </c>
      <c r="F193" s="318" t="s">
        <v>524</v>
      </c>
      <c r="G193" s="298"/>
      <c r="H193" s="321" t="s">
        <v>499</v>
      </c>
    </row>
    <row r="194" s="297" customFormat="1" ht="11" customHeight="1" spans="1:8">
      <c r="A194" s="318">
        <v>191</v>
      </c>
      <c r="B194" s="361" t="s">
        <v>525</v>
      </c>
      <c r="C194" s="103" t="s">
        <v>18</v>
      </c>
      <c r="D194" s="318" t="s">
        <v>526</v>
      </c>
      <c r="E194" s="318">
        <v>100</v>
      </c>
      <c r="F194" s="318" t="s">
        <v>527</v>
      </c>
      <c r="G194" s="298"/>
      <c r="H194" s="321" t="s">
        <v>499</v>
      </c>
    </row>
    <row r="195" s="297" customFormat="1" ht="11" customHeight="1" spans="1:8">
      <c r="A195" s="318">
        <v>192</v>
      </c>
      <c r="B195" s="361" t="s">
        <v>528</v>
      </c>
      <c r="C195" s="103" t="s">
        <v>10</v>
      </c>
      <c r="D195" s="318" t="s">
        <v>529</v>
      </c>
      <c r="E195" s="318">
        <v>100</v>
      </c>
      <c r="F195" s="318" t="s">
        <v>530</v>
      </c>
      <c r="G195" s="298"/>
      <c r="H195" s="321" t="s">
        <v>499</v>
      </c>
    </row>
    <row r="196" s="297" customFormat="1" ht="11" customHeight="1" spans="1:8">
      <c r="A196" s="318">
        <v>193</v>
      </c>
      <c r="B196" s="361" t="s">
        <v>531</v>
      </c>
      <c r="C196" s="103" t="s">
        <v>18</v>
      </c>
      <c r="D196" s="318" t="s">
        <v>532</v>
      </c>
      <c r="E196" s="318">
        <v>100</v>
      </c>
      <c r="F196" s="318" t="s">
        <v>530</v>
      </c>
      <c r="G196" s="298"/>
      <c r="H196" s="321" t="s">
        <v>499</v>
      </c>
    </row>
    <row r="197" s="297" customFormat="1" ht="11" customHeight="1" spans="1:8">
      <c r="A197" s="318">
        <v>194</v>
      </c>
      <c r="B197" s="361" t="s">
        <v>533</v>
      </c>
      <c r="C197" s="103" t="s">
        <v>10</v>
      </c>
      <c r="D197" s="318" t="s">
        <v>534</v>
      </c>
      <c r="E197" s="318">
        <v>100</v>
      </c>
      <c r="F197" s="318" t="s">
        <v>535</v>
      </c>
      <c r="G197" s="298"/>
      <c r="H197" s="321" t="s">
        <v>499</v>
      </c>
    </row>
    <row r="198" s="297" customFormat="1" ht="11" customHeight="1" spans="1:8">
      <c r="A198" s="318">
        <v>195</v>
      </c>
      <c r="B198" s="361" t="s">
        <v>536</v>
      </c>
      <c r="C198" s="103" t="s">
        <v>10</v>
      </c>
      <c r="D198" s="318" t="s">
        <v>537</v>
      </c>
      <c r="E198" s="318">
        <v>100</v>
      </c>
      <c r="F198" s="318" t="s">
        <v>535</v>
      </c>
      <c r="G198" s="298"/>
      <c r="H198" s="321" t="s">
        <v>499</v>
      </c>
    </row>
    <row r="199" s="297" customFormat="1" ht="11" customHeight="1" spans="1:8">
      <c r="A199" s="318">
        <v>196</v>
      </c>
      <c r="B199" s="361" t="s">
        <v>538</v>
      </c>
      <c r="C199" s="103" t="s">
        <v>18</v>
      </c>
      <c r="D199" s="318" t="s">
        <v>539</v>
      </c>
      <c r="E199" s="318">
        <v>100</v>
      </c>
      <c r="F199" s="318" t="s">
        <v>530</v>
      </c>
      <c r="G199" s="298"/>
      <c r="H199" s="321" t="s">
        <v>499</v>
      </c>
    </row>
    <row r="200" s="297" customFormat="1" ht="11" customHeight="1" spans="1:8">
      <c r="A200" s="318">
        <v>197</v>
      </c>
      <c r="B200" s="361" t="s">
        <v>540</v>
      </c>
      <c r="C200" s="103" t="s">
        <v>18</v>
      </c>
      <c r="D200" s="318" t="s">
        <v>541</v>
      </c>
      <c r="E200" s="318">
        <v>100</v>
      </c>
      <c r="F200" s="318" t="s">
        <v>519</v>
      </c>
      <c r="G200" s="298"/>
      <c r="H200" s="321" t="s">
        <v>499</v>
      </c>
    </row>
    <row r="201" s="297" customFormat="1" ht="11" customHeight="1" spans="1:8">
      <c r="A201" s="318">
        <v>198</v>
      </c>
      <c r="B201" s="361" t="s">
        <v>542</v>
      </c>
      <c r="C201" s="103" t="s">
        <v>18</v>
      </c>
      <c r="D201" s="318" t="s">
        <v>543</v>
      </c>
      <c r="E201" s="318">
        <v>100</v>
      </c>
      <c r="F201" s="318" t="s">
        <v>530</v>
      </c>
      <c r="G201" s="298"/>
      <c r="H201" s="321" t="s">
        <v>499</v>
      </c>
    </row>
    <row r="202" s="297" customFormat="1" ht="11" customHeight="1" spans="1:8">
      <c r="A202" s="318">
        <v>199</v>
      </c>
      <c r="B202" s="361" t="s">
        <v>544</v>
      </c>
      <c r="C202" s="103" t="s">
        <v>18</v>
      </c>
      <c r="D202" s="318" t="s">
        <v>545</v>
      </c>
      <c r="E202" s="318">
        <v>100</v>
      </c>
      <c r="F202" s="318" t="s">
        <v>519</v>
      </c>
      <c r="G202" s="298"/>
      <c r="H202" s="321" t="s">
        <v>499</v>
      </c>
    </row>
    <row r="203" s="297" customFormat="1" ht="11" customHeight="1" spans="1:8">
      <c r="A203" s="318">
        <v>200</v>
      </c>
      <c r="B203" s="361" t="s">
        <v>546</v>
      </c>
      <c r="C203" s="103" t="s">
        <v>10</v>
      </c>
      <c r="D203" s="318" t="s">
        <v>547</v>
      </c>
      <c r="E203" s="318">
        <v>100</v>
      </c>
      <c r="F203" s="318" t="s">
        <v>530</v>
      </c>
      <c r="G203" s="298"/>
      <c r="H203" s="321" t="s">
        <v>499</v>
      </c>
    </row>
    <row r="204" s="297" customFormat="1" ht="11" customHeight="1" spans="1:8">
      <c r="A204" s="318">
        <v>201</v>
      </c>
      <c r="B204" s="361" t="s">
        <v>548</v>
      </c>
      <c r="C204" s="103" t="s">
        <v>10</v>
      </c>
      <c r="D204" s="318" t="s">
        <v>549</v>
      </c>
      <c r="E204" s="318">
        <v>100</v>
      </c>
      <c r="F204" s="318" t="s">
        <v>530</v>
      </c>
      <c r="G204" s="298"/>
      <c r="H204" s="321" t="s">
        <v>499</v>
      </c>
    </row>
    <row r="205" s="297" customFormat="1" ht="11" customHeight="1" spans="1:8">
      <c r="A205" s="318">
        <v>202</v>
      </c>
      <c r="B205" s="318" t="s">
        <v>550</v>
      </c>
      <c r="C205" s="57" t="s">
        <v>10</v>
      </c>
      <c r="D205" s="318" t="s">
        <v>551</v>
      </c>
      <c r="E205" s="318">
        <v>100</v>
      </c>
      <c r="F205" s="318" t="s">
        <v>552</v>
      </c>
      <c r="G205" s="298"/>
      <c r="H205" s="321" t="s">
        <v>499</v>
      </c>
    </row>
    <row r="206" s="297" customFormat="1" ht="11" customHeight="1" spans="1:8">
      <c r="A206" s="318">
        <v>203</v>
      </c>
      <c r="B206" s="318" t="s">
        <v>553</v>
      </c>
      <c r="C206" s="57" t="s">
        <v>10</v>
      </c>
      <c r="D206" s="318" t="s">
        <v>554</v>
      </c>
      <c r="E206" s="318">
        <v>100</v>
      </c>
      <c r="F206" s="318" t="s">
        <v>552</v>
      </c>
      <c r="G206" s="298"/>
      <c r="H206" s="321" t="s">
        <v>499</v>
      </c>
    </row>
    <row r="207" s="297" customFormat="1" ht="11" customHeight="1" spans="1:8">
      <c r="A207" s="318">
        <v>204</v>
      </c>
      <c r="B207" s="318" t="s">
        <v>555</v>
      </c>
      <c r="C207" s="57" t="s">
        <v>18</v>
      </c>
      <c r="D207" s="318" t="s">
        <v>556</v>
      </c>
      <c r="E207" s="318">
        <v>100</v>
      </c>
      <c r="F207" s="318" t="s">
        <v>557</v>
      </c>
      <c r="G207" s="298"/>
      <c r="H207" s="321" t="s">
        <v>499</v>
      </c>
    </row>
    <row r="208" s="297" customFormat="1" ht="11" customHeight="1" spans="1:8">
      <c r="A208" s="318">
        <v>205</v>
      </c>
      <c r="B208" s="318" t="s">
        <v>558</v>
      </c>
      <c r="C208" s="57" t="s">
        <v>18</v>
      </c>
      <c r="D208" s="318" t="s">
        <v>559</v>
      </c>
      <c r="E208" s="318">
        <v>100</v>
      </c>
      <c r="F208" s="318" t="s">
        <v>560</v>
      </c>
      <c r="G208" s="298"/>
      <c r="H208" s="321" t="s">
        <v>499</v>
      </c>
    </row>
    <row r="209" s="297" customFormat="1" ht="11" customHeight="1" spans="1:8">
      <c r="A209" s="318">
        <v>206</v>
      </c>
      <c r="B209" s="362" t="s">
        <v>561</v>
      </c>
      <c r="C209" s="363" t="s">
        <v>18</v>
      </c>
      <c r="D209" s="318" t="s">
        <v>562</v>
      </c>
      <c r="E209" s="318">
        <v>100</v>
      </c>
      <c r="F209" s="318" t="s">
        <v>563</v>
      </c>
      <c r="G209" s="298"/>
      <c r="H209" s="321" t="s">
        <v>499</v>
      </c>
    </row>
    <row r="210" s="297" customFormat="1" ht="11" customHeight="1" spans="1:8">
      <c r="A210" s="318">
        <v>207</v>
      </c>
      <c r="B210" s="362" t="s">
        <v>564</v>
      </c>
      <c r="C210" s="363" t="s">
        <v>10</v>
      </c>
      <c r="D210" s="318" t="s">
        <v>565</v>
      </c>
      <c r="E210" s="318">
        <v>100</v>
      </c>
      <c r="F210" s="318" t="s">
        <v>563</v>
      </c>
      <c r="G210" s="298"/>
      <c r="H210" s="321" t="s">
        <v>499</v>
      </c>
    </row>
    <row r="211" s="297" customFormat="1" ht="11" customHeight="1" spans="1:8">
      <c r="A211" s="318">
        <v>208</v>
      </c>
      <c r="B211" s="362" t="s">
        <v>566</v>
      </c>
      <c r="C211" s="363" t="s">
        <v>18</v>
      </c>
      <c r="D211" s="318" t="s">
        <v>567</v>
      </c>
      <c r="E211" s="318">
        <v>100</v>
      </c>
      <c r="F211" s="318" t="s">
        <v>568</v>
      </c>
      <c r="G211" s="298"/>
      <c r="H211" s="321" t="s">
        <v>499</v>
      </c>
    </row>
    <row r="212" s="297" customFormat="1" ht="11" customHeight="1" spans="1:8">
      <c r="A212" s="318">
        <v>209</v>
      </c>
      <c r="B212" s="364" t="s">
        <v>569</v>
      </c>
      <c r="C212" s="106" t="s">
        <v>18</v>
      </c>
      <c r="D212" s="318" t="s">
        <v>570</v>
      </c>
      <c r="E212" s="318">
        <v>100</v>
      </c>
      <c r="F212" s="318" t="s">
        <v>568</v>
      </c>
      <c r="G212" s="298"/>
      <c r="H212" s="321" t="s">
        <v>499</v>
      </c>
    </row>
    <row r="213" s="297" customFormat="1" ht="11" customHeight="1" spans="1:8">
      <c r="A213" s="318">
        <v>210</v>
      </c>
      <c r="B213" s="364" t="s">
        <v>571</v>
      </c>
      <c r="C213" s="106" t="s">
        <v>10</v>
      </c>
      <c r="D213" s="318" t="s">
        <v>572</v>
      </c>
      <c r="E213" s="318">
        <v>100</v>
      </c>
      <c r="F213" s="318" t="s">
        <v>568</v>
      </c>
      <c r="G213" s="298"/>
      <c r="H213" s="321" t="s">
        <v>499</v>
      </c>
    </row>
    <row r="214" s="297" customFormat="1" ht="11" customHeight="1" spans="1:8">
      <c r="A214" s="318">
        <v>211</v>
      </c>
      <c r="B214" s="318" t="s">
        <v>573</v>
      </c>
      <c r="C214" s="57" t="s">
        <v>10</v>
      </c>
      <c r="D214" s="318" t="s">
        <v>574</v>
      </c>
      <c r="E214" s="318">
        <v>100</v>
      </c>
      <c r="F214" s="318" t="s">
        <v>575</v>
      </c>
      <c r="G214" s="298"/>
      <c r="H214" s="321" t="s">
        <v>499</v>
      </c>
    </row>
    <row r="215" s="297" customFormat="1" ht="11" customHeight="1" spans="1:8">
      <c r="A215" s="318">
        <v>212</v>
      </c>
      <c r="B215" s="318" t="s">
        <v>576</v>
      </c>
      <c r="C215" s="57" t="s">
        <v>10</v>
      </c>
      <c r="D215" s="318" t="s">
        <v>577</v>
      </c>
      <c r="E215" s="318">
        <v>100</v>
      </c>
      <c r="F215" s="318" t="s">
        <v>575</v>
      </c>
      <c r="G215" s="298"/>
      <c r="H215" s="321" t="s">
        <v>499</v>
      </c>
    </row>
    <row r="216" s="297" customFormat="1" ht="11" customHeight="1" spans="1:8">
      <c r="A216" s="318">
        <v>213</v>
      </c>
      <c r="B216" s="318" t="s">
        <v>578</v>
      </c>
      <c r="C216" s="57" t="s">
        <v>18</v>
      </c>
      <c r="D216" s="318" t="s">
        <v>579</v>
      </c>
      <c r="E216" s="318">
        <v>100</v>
      </c>
      <c r="F216" s="318" t="s">
        <v>575</v>
      </c>
      <c r="G216" s="298"/>
      <c r="H216" s="321" t="s">
        <v>499</v>
      </c>
    </row>
    <row r="217" s="297" customFormat="1" ht="11" customHeight="1" spans="1:8">
      <c r="A217" s="318">
        <v>214</v>
      </c>
      <c r="B217" s="318" t="s">
        <v>580</v>
      </c>
      <c r="C217" s="57" t="s">
        <v>10</v>
      </c>
      <c r="D217" s="318" t="s">
        <v>581</v>
      </c>
      <c r="E217" s="318">
        <v>100</v>
      </c>
      <c r="F217" s="318" t="s">
        <v>582</v>
      </c>
      <c r="G217" s="298"/>
      <c r="H217" s="321" t="s">
        <v>499</v>
      </c>
    </row>
    <row r="218" s="297" customFormat="1" ht="11" customHeight="1" spans="1:8">
      <c r="A218" s="318">
        <v>215</v>
      </c>
      <c r="B218" s="318" t="s">
        <v>583</v>
      </c>
      <c r="C218" s="57" t="s">
        <v>18</v>
      </c>
      <c r="D218" s="318" t="s">
        <v>584</v>
      </c>
      <c r="E218" s="318">
        <v>100</v>
      </c>
      <c r="F218" s="318" t="s">
        <v>575</v>
      </c>
      <c r="G218" s="298"/>
      <c r="H218" s="321" t="s">
        <v>499</v>
      </c>
    </row>
    <row r="219" s="297" customFormat="1" ht="11" customHeight="1" spans="1:8">
      <c r="A219" s="318">
        <v>216</v>
      </c>
      <c r="B219" s="318" t="s">
        <v>585</v>
      </c>
      <c r="C219" s="57" t="s">
        <v>10</v>
      </c>
      <c r="D219" s="318" t="s">
        <v>586</v>
      </c>
      <c r="E219" s="318">
        <v>100</v>
      </c>
      <c r="F219" s="318" t="s">
        <v>587</v>
      </c>
      <c r="G219" s="298"/>
      <c r="H219" s="321" t="s">
        <v>499</v>
      </c>
    </row>
    <row r="220" s="297" customFormat="1" ht="11" customHeight="1" spans="1:8">
      <c r="A220" s="318">
        <v>217</v>
      </c>
      <c r="B220" s="318" t="s">
        <v>588</v>
      </c>
      <c r="C220" s="57" t="s">
        <v>18</v>
      </c>
      <c r="D220" s="318" t="s">
        <v>589</v>
      </c>
      <c r="E220" s="318">
        <v>100</v>
      </c>
      <c r="F220" s="318" t="s">
        <v>590</v>
      </c>
      <c r="G220" s="298"/>
      <c r="H220" s="321" t="s">
        <v>499</v>
      </c>
    </row>
    <row r="221" s="297" customFormat="1" ht="11" customHeight="1" spans="1:8">
      <c r="A221" s="318">
        <v>218</v>
      </c>
      <c r="B221" s="318" t="s">
        <v>591</v>
      </c>
      <c r="C221" s="57" t="s">
        <v>10</v>
      </c>
      <c r="D221" s="318" t="s">
        <v>592</v>
      </c>
      <c r="E221" s="318">
        <v>100</v>
      </c>
      <c r="F221" s="318" t="s">
        <v>590</v>
      </c>
      <c r="G221" s="298"/>
      <c r="H221" s="321" t="s">
        <v>499</v>
      </c>
    </row>
    <row r="222" s="297" customFormat="1" ht="11" customHeight="1" spans="1:8">
      <c r="A222" s="318">
        <v>219</v>
      </c>
      <c r="B222" s="318" t="s">
        <v>593</v>
      </c>
      <c r="C222" s="57" t="s">
        <v>18</v>
      </c>
      <c r="D222" s="318" t="s">
        <v>594</v>
      </c>
      <c r="E222" s="318">
        <v>100</v>
      </c>
      <c r="F222" s="318" t="s">
        <v>595</v>
      </c>
      <c r="G222" s="298"/>
      <c r="H222" s="321" t="s">
        <v>499</v>
      </c>
    </row>
    <row r="223" s="297" customFormat="1" ht="11" customHeight="1" spans="1:8">
      <c r="A223" s="318">
        <v>220</v>
      </c>
      <c r="B223" s="318" t="s">
        <v>596</v>
      </c>
      <c r="C223" s="57" t="s">
        <v>18</v>
      </c>
      <c r="D223" s="318" t="s">
        <v>597</v>
      </c>
      <c r="E223" s="318">
        <v>100</v>
      </c>
      <c r="F223" s="318" t="s">
        <v>595</v>
      </c>
      <c r="G223" s="298"/>
      <c r="H223" s="321" t="s">
        <v>499</v>
      </c>
    </row>
    <row r="224" s="297" customFormat="1" ht="11" customHeight="1" spans="1:8">
      <c r="A224" s="318">
        <v>221</v>
      </c>
      <c r="B224" s="318" t="s">
        <v>598</v>
      </c>
      <c r="C224" s="57" t="s">
        <v>18</v>
      </c>
      <c r="D224" s="318" t="s">
        <v>599</v>
      </c>
      <c r="E224" s="318">
        <v>100</v>
      </c>
      <c r="F224" s="318" t="s">
        <v>600</v>
      </c>
      <c r="G224" s="298"/>
      <c r="H224" s="321" t="s">
        <v>499</v>
      </c>
    </row>
    <row r="225" s="297" customFormat="1" ht="11" customHeight="1" spans="1:8">
      <c r="A225" s="318">
        <v>222</v>
      </c>
      <c r="B225" s="318" t="s">
        <v>601</v>
      </c>
      <c r="C225" s="57" t="s">
        <v>10</v>
      </c>
      <c r="D225" s="318" t="s">
        <v>602</v>
      </c>
      <c r="E225" s="318">
        <v>100</v>
      </c>
      <c r="F225" s="318" t="s">
        <v>600</v>
      </c>
      <c r="G225" s="298"/>
      <c r="H225" s="321" t="s">
        <v>499</v>
      </c>
    </row>
    <row r="226" s="297" customFormat="1" ht="11" customHeight="1" spans="1:8">
      <c r="A226" s="318">
        <v>223</v>
      </c>
      <c r="B226" s="318" t="s">
        <v>603</v>
      </c>
      <c r="C226" s="57" t="s">
        <v>10</v>
      </c>
      <c r="D226" s="318" t="s">
        <v>604</v>
      </c>
      <c r="E226" s="318">
        <v>100</v>
      </c>
      <c r="F226" s="318" t="s">
        <v>605</v>
      </c>
      <c r="G226" s="298"/>
      <c r="H226" s="321" t="s">
        <v>499</v>
      </c>
    </row>
    <row r="227" s="297" customFormat="1" ht="11" customHeight="1" spans="1:8">
      <c r="A227" s="318">
        <v>224</v>
      </c>
      <c r="B227" s="318" t="s">
        <v>606</v>
      </c>
      <c r="C227" s="57" t="s">
        <v>10</v>
      </c>
      <c r="D227" s="318" t="s">
        <v>607</v>
      </c>
      <c r="E227" s="318">
        <v>100</v>
      </c>
      <c r="F227" s="318" t="s">
        <v>600</v>
      </c>
      <c r="G227" s="298"/>
      <c r="H227" s="321" t="s">
        <v>499</v>
      </c>
    </row>
    <row r="228" s="297" customFormat="1" ht="11" customHeight="1" spans="1:8">
      <c r="A228" s="318">
        <v>225</v>
      </c>
      <c r="B228" s="318" t="s">
        <v>608</v>
      </c>
      <c r="C228" s="57" t="s">
        <v>10</v>
      </c>
      <c r="D228" s="318" t="s">
        <v>609</v>
      </c>
      <c r="E228" s="318">
        <v>100</v>
      </c>
      <c r="F228" s="318" t="s">
        <v>610</v>
      </c>
      <c r="G228" s="298"/>
      <c r="H228" s="321" t="s">
        <v>499</v>
      </c>
    </row>
    <row r="229" s="297" customFormat="1" ht="11" customHeight="1" spans="1:8">
      <c r="A229" s="318">
        <v>226</v>
      </c>
      <c r="B229" s="318" t="s">
        <v>611</v>
      </c>
      <c r="C229" s="57" t="s">
        <v>18</v>
      </c>
      <c r="D229" s="318" t="s">
        <v>612</v>
      </c>
      <c r="E229" s="318">
        <v>100</v>
      </c>
      <c r="F229" s="318" t="s">
        <v>613</v>
      </c>
      <c r="G229" s="298"/>
      <c r="H229" s="321" t="s">
        <v>499</v>
      </c>
    </row>
    <row r="230" s="297" customFormat="1" ht="11" customHeight="1" spans="1:8">
      <c r="A230" s="318">
        <v>227</v>
      </c>
      <c r="B230" s="318" t="s">
        <v>614</v>
      </c>
      <c r="C230" s="57" t="s">
        <v>18</v>
      </c>
      <c r="D230" s="318" t="s">
        <v>615</v>
      </c>
      <c r="E230" s="318">
        <v>100</v>
      </c>
      <c r="F230" s="318" t="s">
        <v>613</v>
      </c>
      <c r="G230" s="298"/>
      <c r="H230" s="321" t="s">
        <v>499</v>
      </c>
    </row>
    <row r="231" s="297" customFormat="1" ht="11" customHeight="1" spans="1:8">
      <c r="A231" s="318">
        <v>228</v>
      </c>
      <c r="B231" s="318" t="s">
        <v>616</v>
      </c>
      <c r="C231" s="57" t="s">
        <v>10</v>
      </c>
      <c r="D231" s="318" t="s">
        <v>617</v>
      </c>
      <c r="E231" s="318">
        <v>100</v>
      </c>
      <c r="F231" s="318" t="s">
        <v>613</v>
      </c>
      <c r="G231" s="298"/>
      <c r="H231" s="321" t="s">
        <v>499</v>
      </c>
    </row>
    <row r="232" s="297" customFormat="1" ht="11" customHeight="1" spans="1:8">
      <c r="A232" s="318">
        <v>229</v>
      </c>
      <c r="B232" s="318" t="s">
        <v>618</v>
      </c>
      <c r="C232" s="57" t="s">
        <v>10</v>
      </c>
      <c r="D232" s="318" t="s">
        <v>619</v>
      </c>
      <c r="E232" s="318">
        <v>100</v>
      </c>
      <c r="F232" s="318" t="s">
        <v>620</v>
      </c>
      <c r="G232" s="298"/>
      <c r="H232" s="321" t="s">
        <v>499</v>
      </c>
    </row>
    <row r="233" s="297" customFormat="1" ht="11" customHeight="1" spans="1:8">
      <c r="A233" s="318">
        <v>230</v>
      </c>
      <c r="B233" s="318" t="s">
        <v>621</v>
      </c>
      <c r="C233" s="57" t="s">
        <v>18</v>
      </c>
      <c r="D233" s="318" t="s">
        <v>622</v>
      </c>
      <c r="E233" s="318">
        <v>100</v>
      </c>
      <c r="F233" s="318" t="s">
        <v>620</v>
      </c>
      <c r="G233" s="298"/>
      <c r="H233" s="321" t="s">
        <v>499</v>
      </c>
    </row>
    <row r="234" s="297" customFormat="1" ht="11" customHeight="1" spans="1:8">
      <c r="A234" s="318">
        <v>231</v>
      </c>
      <c r="B234" s="318" t="s">
        <v>623</v>
      </c>
      <c r="C234" s="57" t="s">
        <v>10</v>
      </c>
      <c r="D234" s="318" t="s">
        <v>624</v>
      </c>
      <c r="E234" s="318">
        <v>100</v>
      </c>
      <c r="F234" s="318" t="s">
        <v>620</v>
      </c>
      <c r="G234" s="298"/>
      <c r="H234" s="321" t="s">
        <v>499</v>
      </c>
    </row>
    <row r="235" s="297" customFormat="1" ht="11" customHeight="1" spans="1:8">
      <c r="A235" s="318">
        <v>232</v>
      </c>
      <c r="B235" s="324" t="s">
        <v>625</v>
      </c>
      <c r="C235" s="105" t="s">
        <v>10</v>
      </c>
      <c r="D235" s="318" t="s">
        <v>626</v>
      </c>
      <c r="E235" s="318">
        <v>100</v>
      </c>
      <c r="F235" s="318" t="s">
        <v>627</v>
      </c>
      <c r="G235" s="298"/>
      <c r="H235" s="321" t="s">
        <v>499</v>
      </c>
    </row>
    <row r="236" s="297" customFormat="1" ht="11" customHeight="1" spans="1:8">
      <c r="A236" s="318">
        <v>233</v>
      </c>
      <c r="B236" s="324" t="s">
        <v>628</v>
      </c>
      <c r="C236" s="105" t="s">
        <v>10</v>
      </c>
      <c r="D236" s="318" t="s">
        <v>629</v>
      </c>
      <c r="E236" s="318">
        <v>100</v>
      </c>
      <c r="F236" s="318" t="s">
        <v>627</v>
      </c>
      <c r="G236" s="298"/>
      <c r="H236" s="321" t="s">
        <v>499</v>
      </c>
    </row>
    <row r="237" s="297" customFormat="1" ht="11" customHeight="1" spans="1:8">
      <c r="A237" s="318">
        <v>234</v>
      </c>
      <c r="B237" s="324" t="s">
        <v>630</v>
      </c>
      <c r="C237" s="105" t="s">
        <v>18</v>
      </c>
      <c r="D237" s="318" t="s">
        <v>631</v>
      </c>
      <c r="E237" s="318">
        <v>100</v>
      </c>
      <c r="F237" s="318" t="s">
        <v>627</v>
      </c>
      <c r="G237" s="298"/>
      <c r="H237" s="321" t="s">
        <v>499</v>
      </c>
    </row>
    <row r="238" s="297" customFormat="1" ht="11" customHeight="1" spans="1:8">
      <c r="A238" s="318">
        <v>235</v>
      </c>
      <c r="B238" s="324" t="s">
        <v>632</v>
      </c>
      <c r="C238" s="105" t="s">
        <v>18</v>
      </c>
      <c r="D238" s="318" t="s">
        <v>633</v>
      </c>
      <c r="E238" s="318">
        <v>100</v>
      </c>
      <c r="F238" s="318" t="s">
        <v>627</v>
      </c>
      <c r="G238" s="298"/>
      <c r="H238" s="321" t="s">
        <v>499</v>
      </c>
    </row>
    <row r="239" s="297" customFormat="1" ht="11" customHeight="1" spans="1:8">
      <c r="A239" s="318">
        <v>236</v>
      </c>
      <c r="B239" s="324" t="s">
        <v>634</v>
      </c>
      <c r="C239" s="105" t="s">
        <v>18</v>
      </c>
      <c r="D239" s="318" t="s">
        <v>635</v>
      </c>
      <c r="E239" s="318">
        <v>100</v>
      </c>
      <c r="F239" s="318" t="s">
        <v>627</v>
      </c>
      <c r="G239" s="298"/>
      <c r="H239" s="321" t="s">
        <v>499</v>
      </c>
    </row>
    <row r="240" s="297" customFormat="1" ht="11" customHeight="1" spans="1:8">
      <c r="A240" s="318">
        <v>237</v>
      </c>
      <c r="B240" s="324" t="s">
        <v>636</v>
      </c>
      <c r="C240" s="105" t="s">
        <v>10</v>
      </c>
      <c r="D240" s="318" t="s">
        <v>637</v>
      </c>
      <c r="E240" s="318">
        <v>100</v>
      </c>
      <c r="F240" s="318" t="s">
        <v>627</v>
      </c>
      <c r="G240" s="298"/>
      <c r="H240" s="321" t="s">
        <v>499</v>
      </c>
    </row>
    <row r="241" s="297" customFormat="1" ht="11" customHeight="1" spans="1:8">
      <c r="A241" s="318">
        <v>238</v>
      </c>
      <c r="B241" s="324" t="s">
        <v>638</v>
      </c>
      <c r="C241" s="105" t="s">
        <v>18</v>
      </c>
      <c r="D241" s="318" t="s">
        <v>639</v>
      </c>
      <c r="E241" s="318">
        <v>100</v>
      </c>
      <c r="F241" s="318" t="s">
        <v>627</v>
      </c>
      <c r="G241" s="298"/>
      <c r="H241" s="321" t="s">
        <v>499</v>
      </c>
    </row>
    <row r="242" s="297" customFormat="1" ht="11" customHeight="1" spans="1:8">
      <c r="A242" s="318">
        <v>239</v>
      </c>
      <c r="B242" s="318" t="s">
        <v>640</v>
      </c>
      <c r="C242" s="57" t="s">
        <v>18</v>
      </c>
      <c r="D242" s="318" t="s">
        <v>641</v>
      </c>
      <c r="E242" s="318">
        <v>100</v>
      </c>
      <c r="F242" s="318" t="s">
        <v>642</v>
      </c>
      <c r="G242" s="298"/>
      <c r="H242" s="321" t="s">
        <v>499</v>
      </c>
    </row>
    <row r="243" s="297" customFormat="1" ht="11" customHeight="1" spans="1:8">
      <c r="A243" s="318">
        <v>240</v>
      </c>
      <c r="B243" s="318" t="s">
        <v>643</v>
      </c>
      <c r="C243" s="57" t="s">
        <v>18</v>
      </c>
      <c r="D243" s="318" t="s">
        <v>644</v>
      </c>
      <c r="E243" s="318">
        <v>100</v>
      </c>
      <c r="F243" s="318" t="s">
        <v>642</v>
      </c>
      <c r="G243" s="298"/>
      <c r="H243" s="321" t="s">
        <v>499</v>
      </c>
    </row>
    <row r="244" s="297" customFormat="1" ht="11" customHeight="1" spans="1:8">
      <c r="A244" s="318">
        <v>241</v>
      </c>
      <c r="B244" s="318" t="s">
        <v>645</v>
      </c>
      <c r="C244" s="57" t="s">
        <v>18</v>
      </c>
      <c r="D244" s="318" t="s">
        <v>646</v>
      </c>
      <c r="E244" s="318">
        <v>100</v>
      </c>
      <c r="F244" s="318" t="s">
        <v>647</v>
      </c>
      <c r="G244" s="298"/>
      <c r="H244" s="321" t="s">
        <v>499</v>
      </c>
    </row>
    <row r="245" s="297" customFormat="1" ht="11" customHeight="1" spans="1:8">
      <c r="A245" s="318">
        <v>242</v>
      </c>
      <c r="B245" s="318" t="s">
        <v>648</v>
      </c>
      <c r="C245" s="57" t="s">
        <v>10</v>
      </c>
      <c r="D245" s="318" t="s">
        <v>649</v>
      </c>
      <c r="E245" s="318">
        <v>100</v>
      </c>
      <c r="F245" s="318" t="s">
        <v>650</v>
      </c>
      <c r="G245" s="298"/>
      <c r="H245" s="321" t="s">
        <v>499</v>
      </c>
    </row>
    <row r="246" s="297" customFormat="1" ht="11" customHeight="1" spans="1:8">
      <c r="A246" s="318">
        <v>243</v>
      </c>
      <c r="B246" s="318" t="s">
        <v>651</v>
      </c>
      <c r="C246" s="57" t="s">
        <v>18</v>
      </c>
      <c r="D246" s="318" t="s">
        <v>652</v>
      </c>
      <c r="E246" s="318">
        <v>100</v>
      </c>
      <c r="F246" s="318" t="s">
        <v>650</v>
      </c>
      <c r="G246" s="298"/>
      <c r="H246" s="321" t="s">
        <v>499</v>
      </c>
    </row>
    <row r="247" s="297" customFormat="1" ht="11" customHeight="1" spans="1:8">
      <c r="A247" s="318">
        <v>244</v>
      </c>
      <c r="B247" s="318" t="s">
        <v>653</v>
      </c>
      <c r="C247" s="57" t="s">
        <v>18</v>
      </c>
      <c r="D247" s="318" t="s">
        <v>654</v>
      </c>
      <c r="E247" s="318">
        <v>100</v>
      </c>
      <c r="F247" s="318" t="s">
        <v>655</v>
      </c>
      <c r="G247" s="298"/>
      <c r="H247" s="321" t="s">
        <v>499</v>
      </c>
    </row>
    <row r="248" s="297" customFormat="1" ht="11" customHeight="1" spans="1:8">
      <c r="A248" s="318">
        <v>245</v>
      </c>
      <c r="B248" s="318" t="s">
        <v>656</v>
      </c>
      <c r="C248" s="57" t="s">
        <v>18</v>
      </c>
      <c r="D248" s="318" t="s">
        <v>657</v>
      </c>
      <c r="E248" s="318">
        <v>100</v>
      </c>
      <c r="F248" s="318" t="s">
        <v>658</v>
      </c>
      <c r="G248" s="298"/>
      <c r="H248" s="321" t="s">
        <v>499</v>
      </c>
    </row>
    <row r="249" s="297" customFormat="1" ht="11" customHeight="1" spans="1:8">
      <c r="A249" s="318">
        <v>246</v>
      </c>
      <c r="B249" s="318" t="s">
        <v>659</v>
      </c>
      <c r="C249" s="365" t="s">
        <v>10</v>
      </c>
      <c r="D249" s="318" t="s">
        <v>660</v>
      </c>
      <c r="E249" s="318">
        <v>100</v>
      </c>
      <c r="F249" s="318" t="s">
        <v>655</v>
      </c>
      <c r="G249" s="298"/>
      <c r="H249" s="321" t="s">
        <v>499</v>
      </c>
    </row>
    <row r="250" s="297" customFormat="1" ht="11" customHeight="1" spans="1:8">
      <c r="A250" s="318">
        <v>247</v>
      </c>
      <c r="B250" s="318" t="s">
        <v>661</v>
      </c>
      <c r="C250" s="57" t="s">
        <v>18</v>
      </c>
      <c r="D250" s="318" t="s">
        <v>662</v>
      </c>
      <c r="E250" s="318">
        <v>100</v>
      </c>
      <c r="F250" s="318" t="s">
        <v>655</v>
      </c>
      <c r="G250" s="298"/>
      <c r="H250" s="321" t="s">
        <v>499</v>
      </c>
    </row>
    <row r="251" s="297" customFormat="1" ht="11" customHeight="1" spans="1:8">
      <c r="A251" s="318">
        <v>248</v>
      </c>
      <c r="B251" s="318" t="s">
        <v>663</v>
      </c>
      <c r="C251" s="57" t="s">
        <v>10</v>
      </c>
      <c r="D251" s="318" t="s">
        <v>664</v>
      </c>
      <c r="E251" s="318">
        <v>100</v>
      </c>
      <c r="F251" s="318" t="s">
        <v>655</v>
      </c>
      <c r="G251" s="298"/>
      <c r="H251" s="321" t="s">
        <v>499</v>
      </c>
    </row>
    <row r="252" s="297" customFormat="1" ht="11" customHeight="1" spans="1:8">
      <c r="A252" s="318">
        <v>249</v>
      </c>
      <c r="B252" s="318" t="s">
        <v>665</v>
      </c>
      <c r="C252" s="57" t="s">
        <v>18</v>
      </c>
      <c r="D252" s="318" t="s">
        <v>666</v>
      </c>
      <c r="E252" s="318">
        <v>100</v>
      </c>
      <c r="F252" s="318" t="s">
        <v>655</v>
      </c>
      <c r="G252" s="298"/>
      <c r="H252" s="321" t="s">
        <v>499</v>
      </c>
    </row>
    <row r="253" s="297" customFormat="1" ht="11" customHeight="1" spans="1:8">
      <c r="A253" s="318">
        <v>250</v>
      </c>
      <c r="B253" s="318" t="s">
        <v>667</v>
      </c>
      <c r="C253" s="57" t="s">
        <v>10</v>
      </c>
      <c r="D253" s="318" t="s">
        <v>668</v>
      </c>
      <c r="E253" s="318">
        <v>100</v>
      </c>
      <c r="F253" s="318" t="s">
        <v>655</v>
      </c>
      <c r="G253" s="298"/>
      <c r="H253" s="321" t="s">
        <v>499</v>
      </c>
    </row>
    <row r="254" s="297" customFormat="1" ht="11" customHeight="1" spans="1:8">
      <c r="A254" s="318">
        <v>251</v>
      </c>
      <c r="B254" s="318" t="s">
        <v>669</v>
      </c>
      <c r="C254" s="57" t="s">
        <v>18</v>
      </c>
      <c r="D254" s="318" t="s">
        <v>670</v>
      </c>
      <c r="E254" s="318">
        <v>100</v>
      </c>
      <c r="F254" s="318" t="s">
        <v>671</v>
      </c>
      <c r="G254" s="298"/>
      <c r="H254" s="321" t="s">
        <v>499</v>
      </c>
    </row>
    <row r="255" s="297" customFormat="1" ht="11" customHeight="1" spans="1:8">
      <c r="A255" s="318">
        <v>252</v>
      </c>
      <c r="B255" s="318" t="s">
        <v>672</v>
      </c>
      <c r="C255" s="57" t="s">
        <v>18</v>
      </c>
      <c r="D255" s="318" t="s">
        <v>673</v>
      </c>
      <c r="E255" s="318">
        <v>100</v>
      </c>
      <c r="F255" s="318" t="s">
        <v>674</v>
      </c>
      <c r="G255" s="298"/>
      <c r="H255" s="321" t="s">
        <v>499</v>
      </c>
    </row>
    <row r="256" s="297" customFormat="1" ht="11" customHeight="1" spans="1:8">
      <c r="A256" s="318">
        <v>253</v>
      </c>
      <c r="B256" s="318" t="s">
        <v>675</v>
      </c>
      <c r="C256" s="57" t="s">
        <v>18</v>
      </c>
      <c r="D256" s="318" t="s">
        <v>676</v>
      </c>
      <c r="E256" s="318">
        <v>100</v>
      </c>
      <c r="F256" s="318" t="s">
        <v>677</v>
      </c>
      <c r="G256" s="298"/>
      <c r="H256" s="321" t="s">
        <v>499</v>
      </c>
    </row>
    <row r="257" s="297" customFormat="1" ht="11" customHeight="1" spans="1:8">
      <c r="A257" s="318">
        <v>254</v>
      </c>
      <c r="B257" s="318" t="s">
        <v>678</v>
      </c>
      <c r="C257" s="57" t="s">
        <v>10</v>
      </c>
      <c r="D257" s="318" t="s">
        <v>679</v>
      </c>
      <c r="E257" s="318">
        <v>100</v>
      </c>
      <c r="F257" s="318" t="s">
        <v>680</v>
      </c>
      <c r="G257" s="298"/>
      <c r="H257" s="321" t="s">
        <v>499</v>
      </c>
    </row>
    <row r="258" s="297" customFormat="1" ht="11" customHeight="1" spans="1:8">
      <c r="A258" s="318">
        <v>255</v>
      </c>
      <c r="B258" s="318" t="s">
        <v>681</v>
      </c>
      <c r="C258" s="57" t="s">
        <v>18</v>
      </c>
      <c r="D258" s="318" t="s">
        <v>682</v>
      </c>
      <c r="E258" s="318">
        <v>100</v>
      </c>
      <c r="F258" s="318" t="s">
        <v>677</v>
      </c>
      <c r="G258" s="298"/>
      <c r="H258" s="321" t="s">
        <v>499</v>
      </c>
    </row>
    <row r="259" s="297" customFormat="1" ht="11" customHeight="1" spans="1:8">
      <c r="A259" s="318">
        <v>256</v>
      </c>
      <c r="B259" s="318" t="s">
        <v>683</v>
      </c>
      <c r="C259" s="57" t="s">
        <v>10</v>
      </c>
      <c r="D259" s="318" t="s">
        <v>684</v>
      </c>
      <c r="E259" s="318">
        <v>100</v>
      </c>
      <c r="F259" s="318" t="s">
        <v>685</v>
      </c>
      <c r="G259" s="298"/>
      <c r="H259" s="321" t="s">
        <v>499</v>
      </c>
    </row>
    <row r="260" s="297" customFormat="1" ht="11" customHeight="1" spans="1:8">
      <c r="A260" s="318">
        <v>257</v>
      </c>
      <c r="B260" s="318" t="s">
        <v>686</v>
      </c>
      <c r="C260" s="57" t="s">
        <v>10</v>
      </c>
      <c r="D260" s="318" t="s">
        <v>687</v>
      </c>
      <c r="E260" s="318">
        <v>100</v>
      </c>
      <c r="F260" s="318" t="s">
        <v>688</v>
      </c>
      <c r="G260" s="298"/>
      <c r="H260" s="321" t="s">
        <v>499</v>
      </c>
    </row>
    <row r="261" s="297" customFormat="1" ht="11" customHeight="1" spans="1:8">
      <c r="A261" s="318">
        <v>258</v>
      </c>
      <c r="B261" s="318" t="s">
        <v>689</v>
      </c>
      <c r="C261" s="57" t="s">
        <v>18</v>
      </c>
      <c r="D261" s="318" t="s">
        <v>690</v>
      </c>
      <c r="E261" s="318">
        <v>100</v>
      </c>
      <c r="F261" s="318" t="s">
        <v>671</v>
      </c>
      <c r="G261" s="298"/>
      <c r="H261" s="321" t="s">
        <v>499</v>
      </c>
    </row>
    <row r="262" s="297" customFormat="1" ht="11" customHeight="1" spans="1:8">
      <c r="A262" s="318">
        <v>259</v>
      </c>
      <c r="B262" s="318" t="s">
        <v>691</v>
      </c>
      <c r="C262" s="57" t="s">
        <v>10</v>
      </c>
      <c r="D262" s="318" t="s">
        <v>692</v>
      </c>
      <c r="E262" s="318">
        <v>100</v>
      </c>
      <c r="F262" s="318" t="s">
        <v>671</v>
      </c>
      <c r="G262" s="298"/>
      <c r="H262" s="321" t="s">
        <v>499</v>
      </c>
    </row>
    <row r="263" s="297" customFormat="1" ht="11" customHeight="1" spans="1:8">
      <c r="A263" s="318">
        <v>260</v>
      </c>
      <c r="B263" s="366" t="s">
        <v>693</v>
      </c>
      <c r="C263" s="108" t="s">
        <v>18</v>
      </c>
      <c r="D263" s="318" t="s">
        <v>694</v>
      </c>
      <c r="E263" s="318">
        <v>100</v>
      </c>
      <c r="F263" s="318" t="s">
        <v>695</v>
      </c>
      <c r="G263" s="298"/>
      <c r="H263" s="321" t="s">
        <v>499</v>
      </c>
    </row>
    <row r="264" s="297" customFormat="1" ht="11" customHeight="1" spans="1:8">
      <c r="A264" s="318">
        <v>261</v>
      </c>
      <c r="B264" s="366" t="s">
        <v>696</v>
      </c>
      <c r="C264" s="108" t="s">
        <v>18</v>
      </c>
      <c r="D264" s="318" t="s">
        <v>697</v>
      </c>
      <c r="E264" s="318">
        <v>100</v>
      </c>
      <c r="F264" s="318" t="s">
        <v>698</v>
      </c>
      <c r="G264" s="298"/>
      <c r="H264" s="321" t="s">
        <v>499</v>
      </c>
    </row>
    <row r="265" s="297" customFormat="1" ht="11" customHeight="1" spans="1:8">
      <c r="A265" s="318">
        <v>262</v>
      </c>
      <c r="B265" s="366" t="s">
        <v>699</v>
      </c>
      <c r="C265" s="108" t="s">
        <v>18</v>
      </c>
      <c r="D265" s="318" t="s">
        <v>700</v>
      </c>
      <c r="E265" s="318">
        <v>100</v>
      </c>
      <c r="F265" s="318" t="s">
        <v>701</v>
      </c>
      <c r="G265" s="298"/>
      <c r="H265" s="321" t="s">
        <v>499</v>
      </c>
    </row>
    <row r="266" s="297" customFormat="1" ht="11" customHeight="1" spans="1:8">
      <c r="A266" s="318">
        <v>263</v>
      </c>
      <c r="B266" s="366" t="s">
        <v>702</v>
      </c>
      <c r="C266" s="108" t="s">
        <v>18</v>
      </c>
      <c r="D266" s="318" t="s">
        <v>703</v>
      </c>
      <c r="E266" s="318">
        <v>100</v>
      </c>
      <c r="F266" s="318" t="s">
        <v>704</v>
      </c>
      <c r="G266" s="298"/>
      <c r="H266" s="321" t="s">
        <v>499</v>
      </c>
    </row>
    <row r="267" s="297" customFormat="1" ht="11" customHeight="1" spans="1:8">
      <c r="A267" s="318">
        <v>264</v>
      </c>
      <c r="B267" s="366" t="s">
        <v>705</v>
      </c>
      <c r="C267" s="108" t="s">
        <v>10</v>
      </c>
      <c r="D267" s="318" t="s">
        <v>706</v>
      </c>
      <c r="E267" s="318">
        <v>100</v>
      </c>
      <c r="F267" s="318" t="s">
        <v>707</v>
      </c>
      <c r="G267" s="298"/>
      <c r="H267" s="321" t="s">
        <v>499</v>
      </c>
    </row>
    <row r="268" s="297" customFormat="1" ht="11" customHeight="1" spans="1:8">
      <c r="A268" s="318">
        <v>265</v>
      </c>
      <c r="B268" s="366" t="s">
        <v>708</v>
      </c>
      <c r="C268" s="108" t="s">
        <v>10</v>
      </c>
      <c r="D268" s="318" t="s">
        <v>709</v>
      </c>
      <c r="E268" s="318">
        <v>100</v>
      </c>
      <c r="F268" s="318" t="s">
        <v>710</v>
      </c>
      <c r="G268" s="298"/>
      <c r="H268" s="321" t="s">
        <v>499</v>
      </c>
    </row>
    <row r="269" s="297" customFormat="1" ht="11" customHeight="1" spans="1:8">
      <c r="A269" s="318">
        <v>266</v>
      </c>
      <c r="B269" s="366" t="s">
        <v>711</v>
      </c>
      <c r="C269" s="108" t="s">
        <v>10</v>
      </c>
      <c r="D269" s="318" t="s">
        <v>712</v>
      </c>
      <c r="E269" s="318">
        <v>100</v>
      </c>
      <c r="F269" s="318" t="s">
        <v>713</v>
      </c>
      <c r="G269" s="298"/>
      <c r="H269" s="321" t="s">
        <v>499</v>
      </c>
    </row>
    <row r="270" s="297" customFormat="1" ht="11" customHeight="1" spans="1:8">
      <c r="A270" s="318">
        <v>267</v>
      </c>
      <c r="B270" s="366" t="s">
        <v>714</v>
      </c>
      <c r="C270" s="108" t="s">
        <v>10</v>
      </c>
      <c r="D270" s="318" t="s">
        <v>715</v>
      </c>
      <c r="E270" s="318">
        <v>100</v>
      </c>
      <c r="F270" s="318" t="s">
        <v>716</v>
      </c>
      <c r="G270" s="298"/>
      <c r="H270" s="321" t="s">
        <v>499</v>
      </c>
    </row>
    <row r="271" s="297" customFormat="1" ht="11" customHeight="1" spans="1:8">
      <c r="A271" s="318">
        <v>268</v>
      </c>
      <c r="B271" s="366" t="s">
        <v>717</v>
      </c>
      <c r="C271" s="108" t="s">
        <v>10</v>
      </c>
      <c r="D271" s="318" t="s">
        <v>718</v>
      </c>
      <c r="E271" s="318">
        <v>100</v>
      </c>
      <c r="F271" s="318" t="s">
        <v>719</v>
      </c>
      <c r="G271" s="298"/>
      <c r="H271" s="321" t="s">
        <v>499</v>
      </c>
    </row>
    <row r="272" s="297" customFormat="1" ht="11" customHeight="1" spans="1:8">
      <c r="A272" s="318">
        <v>269</v>
      </c>
      <c r="B272" s="366" t="s">
        <v>720</v>
      </c>
      <c r="C272" s="108" t="s">
        <v>18</v>
      </c>
      <c r="D272" s="318" t="s">
        <v>721</v>
      </c>
      <c r="E272" s="318">
        <v>100</v>
      </c>
      <c r="F272" s="318" t="s">
        <v>722</v>
      </c>
      <c r="G272" s="298"/>
      <c r="H272" s="321" t="s">
        <v>499</v>
      </c>
    </row>
    <row r="273" s="297" customFormat="1" ht="11" customHeight="1" spans="1:8">
      <c r="A273" s="318">
        <v>270</v>
      </c>
      <c r="B273" s="366" t="s">
        <v>723</v>
      </c>
      <c r="C273" s="108" t="s">
        <v>10</v>
      </c>
      <c r="D273" s="318" t="s">
        <v>724</v>
      </c>
      <c r="E273" s="318">
        <v>100</v>
      </c>
      <c r="F273" s="318" t="s">
        <v>725</v>
      </c>
      <c r="G273" s="298"/>
      <c r="H273" s="321" t="s">
        <v>499</v>
      </c>
    </row>
    <row r="274" s="297" customFormat="1" ht="11" customHeight="1" spans="1:8">
      <c r="A274" s="318">
        <v>271</v>
      </c>
      <c r="B274" s="366" t="s">
        <v>726</v>
      </c>
      <c r="C274" s="108" t="s">
        <v>10</v>
      </c>
      <c r="D274" s="318" t="s">
        <v>727</v>
      </c>
      <c r="E274" s="318">
        <v>100</v>
      </c>
      <c r="F274" s="318" t="s">
        <v>725</v>
      </c>
      <c r="G274" s="298"/>
      <c r="H274" s="321" t="s">
        <v>499</v>
      </c>
    </row>
    <row r="275" s="297" customFormat="1" ht="11" customHeight="1" spans="1:8">
      <c r="A275" s="318">
        <v>272</v>
      </c>
      <c r="B275" s="366" t="s">
        <v>728</v>
      </c>
      <c r="C275" s="108" t="s">
        <v>18</v>
      </c>
      <c r="D275" s="318" t="s">
        <v>729</v>
      </c>
      <c r="E275" s="318">
        <v>100</v>
      </c>
      <c r="F275" s="318" t="s">
        <v>730</v>
      </c>
      <c r="G275" s="298"/>
      <c r="H275" s="321" t="s">
        <v>499</v>
      </c>
    </row>
    <row r="276" s="297" customFormat="1" ht="11" customHeight="1" spans="1:8">
      <c r="A276" s="318">
        <v>273</v>
      </c>
      <c r="B276" s="366" t="s">
        <v>731</v>
      </c>
      <c r="C276" s="108" t="s">
        <v>18</v>
      </c>
      <c r="D276" s="318" t="s">
        <v>732</v>
      </c>
      <c r="E276" s="318">
        <v>100</v>
      </c>
      <c r="F276" s="318" t="s">
        <v>730</v>
      </c>
      <c r="G276" s="298"/>
      <c r="H276" s="321" t="s">
        <v>499</v>
      </c>
    </row>
    <row r="277" s="297" customFormat="1" ht="11" customHeight="1" spans="1:8">
      <c r="A277" s="318">
        <v>274</v>
      </c>
      <c r="B277" s="366" t="s">
        <v>733</v>
      </c>
      <c r="C277" s="108" t="s">
        <v>10</v>
      </c>
      <c r="D277" s="318" t="s">
        <v>734</v>
      </c>
      <c r="E277" s="318">
        <v>100</v>
      </c>
      <c r="F277" s="318" t="s">
        <v>707</v>
      </c>
      <c r="G277" s="298"/>
      <c r="H277" s="321" t="s">
        <v>499</v>
      </c>
    </row>
    <row r="278" s="297" customFormat="1" ht="11" customHeight="1" spans="1:8">
      <c r="A278" s="318">
        <v>275</v>
      </c>
      <c r="B278" s="366" t="s">
        <v>735</v>
      </c>
      <c r="C278" s="108" t="s">
        <v>18</v>
      </c>
      <c r="D278" s="318" t="s">
        <v>736</v>
      </c>
      <c r="E278" s="318">
        <v>100</v>
      </c>
      <c r="F278" s="318" t="s">
        <v>713</v>
      </c>
      <c r="G278" s="298"/>
      <c r="H278" s="321" t="s">
        <v>499</v>
      </c>
    </row>
    <row r="279" s="297" customFormat="1" ht="11" customHeight="1" spans="1:8">
      <c r="A279" s="318">
        <v>276</v>
      </c>
      <c r="B279" s="366" t="s">
        <v>737</v>
      </c>
      <c r="C279" s="108" t="s">
        <v>18</v>
      </c>
      <c r="D279" s="318" t="s">
        <v>738</v>
      </c>
      <c r="E279" s="318">
        <v>100</v>
      </c>
      <c r="F279" s="318" t="s">
        <v>739</v>
      </c>
      <c r="G279" s="298"/>
      <c r="H279" s="321" t="s">
        <v>499</v>
      </c>
    </row>
    <row r="280" s="297" customFormat="1" ht="11" customHeight="1" spans="1:8">
      <c r="A280" s="318">
        <v>277</v>
      </c>
      <c r="B280" s="366" t="s">
        <v>740</v>
      </c>
      <c r="C280" s="108" t="s">
        <v>10</v>
      </c>
      <c r="D280" s="318" t="s">
        <v>741</v>
      </c>
      <c r="E280" s="318">
        <v>100</v>
      </c>
      <c r="F280" s="318" t="s">
        <v>719</v>
      </c>
      <c r="G280" s="298"/>
      <c r="H280" s="321" t="s">
        <v>499</v>
      </c>
    </row>
    <row r="281" s="297" customFormat="1" ht="11" customHeight="1" spans="1:8">
      <c r="A281" s="318">
        <v>278</v>
      </c>
      <c r="B281" s="366" t="s">
        <v>742</v>
      </c>
      <c r="C281" s="108" t="s">
        <v>18</v>
      </c>
      <c r="D281" s="318" t="s">
        <v>743</v>
      </c>
      <c r="E281" s="318">
        <v>100</v>
      </c>
      <c r="F281" s="318" t="s">
        <v>719</v>
      </c>
      <c r="G281" s="298"/>
      <c r="H281" s="321" t="s">
        <v>499</v>
      </c>
    </row>
    <row r="282" s="297" customFormat="1" ht="11" customHeight="1" spans="1:8">
      <c r="A282" s="318">
        <v>279</v>
      </c>
      <c r="B282" s="366" t="s">
        <v>744</v>
      </c>
      <c r="C282" s="108" t="s">
        <v>10</v>
      </c>
      <c r="D282" s="318" t="s">
        <v>745</v>
      </c>
      <c r="E282" s="318">
        <v>100</v>
      </c>
      <c r="F282" s="318" t="s">
        <v>707</v>
      </c>
      <c r="G282" s="298"/>
      <c r="H282" s="321" t="s">
        <v>499</v>
      </c>
    </row>
    <row r="283" s="297" customFormat="1" ht="11" customHeight="1" spans="1:8">
      <c r="A283" s="318">
        <v>280</v>
      </c>
      <c r="B283" s="366" t="s">
        <v>746</v>
      </c>
      <c r="C283" s="108" t="s">
        <v>18</v>
      </c>
      <c r="D283" s="318" t="s">
        <v>29</v>
      </c>
      <c r="E283" s="318">
        <v>100</v>
      </c>
      <c r="F283" s="318" t="s">
        <v>747</v>
      </c>
      <c r="G283" s="298"/>
      <c r="H283" s="321" t="s">
        <v>499</v>
      </c>
    </row>
    <row r="284" s="297" customFormat="1" ht="11" customHeight="1" spans="1:8">
      <c r="A284" s="318">
        <v>281</v>
      </c>
      <c r="B284" s="366" t="s">
        <v>748</v>
      </c>
      <c r="C284" s="108" t="s">
        <v>18</v>
      </c>
      <c r="D284" s="318" t="s">
        <v>749</v>
      </c>
      <c r="E284" s="318">
        <v>100</v>
      </c>
      <c r="F284" s="318" t="s">
        <v>719</v>
      </c>
      <c r="G284" s="298"/>
      <c r="H284" s="321" t="s">
        <v>499</v>
      </c>
    </row>
    <row r="285" s="297" customFormat="1" ht="11" customHeight="1" spans="1:8">
      <c r="A285" s="318">
        <v>282</v>
      </c>
      <c r="B285" s="367" t="s">
        <v>750</v>
      </c>
      <c r="C285" s="108" t="s">
        <v>10</v>
      </c>
      <c r="D285" s="318" t="s">
        <v>751</v>
      </c>
      <c r="E285" s="318">
        <v>100</v>
      </c>
      <c r="F285" s="318" t="s">
        <v>695</v>
      </c>
      <c r="G285" s="298"/>
      <c r="H285" s="321" t="s">
        <v>499</v>
      </c>
    </row>
    <row r="286" s="297" customFormat="1" ht="11" customHeight="1" spans="1:8">
      <c r="A286" s="318">
        <v>283</v>
      </c>
      <c r="B286" s="366" t="s">
        <v>752</v>
      </c>
      <c r="C286" s="108" t="s">
        <v>18</v>
      </c>
      <c r="D286" s="318" t="s">
        <v>753</v>
      </c>
      <c r="E286" s="318">
        <v>100</v>
      </c>
      <c r="F286" s="318" t="s">
        <v>730</v>
      </c>
      <c r="G286" s="298"/>
      <c r="H286" s="321" t="s">
        <v>499</v>
      </c>
    </row>
    <row r="287" s="297" customFormat="1" ht="11" customHeight="1" spans="1:8">
      <c r="A287" s="318">
        <v>284</v>
      </c>
      <c r="B287" s="366" t="s">
        <v>754</v>
      </c>
      <c r="C287" s="108" t="s">
        <v>18</v>
      </c>
      <c r="D287" s="318" t="s">
        <v>755</v>
      </c>
      <c r="E287" s="318">
        <v>100</v>
      </c>
      <c r="F287" s="318" t="s">
        <v>725</v>
      </c>
      <c r="G287" s="298"/>
      <c r="H287" s="321" t="s">
        <v>499</v>
      </c>
    </row>
    <row r="288" s="297" customFormat="1" ht="11" customHeight="1" spans="1:8">
      <c r="A288" s="318">
        <v>285</v>
      </c>
      <c r="B288" s="366" t="s">
        <v>756</v>
      </c>
      <c r="C288" s="108" t="s">
        <v>18</v>
      </c>
      <c r="D288" s="318" t="s">
        <v>757</v>
      </c>
      <c r="E288" s="318">
        <v>100</v>
      </c>
      <c r="F288" s="318" t="s">
        <v>716</v>
      </c>
      <c r="G288" s="298"/>
      <c r="H288" s="321" t="s">
        <v>499</v>
      </c>
    </row>
    <row r="289" s="297" customFormat="1" ht="11" customHeight="1" spans="1:8">
      <c r="A289" s="318">
        <v>286</v>
      </c>
      <c r="B289" s="318" t="s">
        <v>675</v>
      </c>
      <c r="C289" s="57" t="s">
        <v>18</v>
      </c>
      <c r="D289" s="318" t="s">
        <v>758</v>
      </c>
      <c r="E289" s="318">
        <v>100</v>
      </c>
      <c r="F289" s="318" t="s">
        <v>595</v>
      </c>
      <c r="G289" s="298"/>
      <c r="H289" s="321" t="s">
        <v>499</v>
      </c>
    </row>
    <row r="290" s="297" customFormat="1" ht="11" customHeight="1" spans="1:8">
      <c r="A290" s="318">
        <v>287</v>
      </c>
      <c r="B290" s="318" t="s">
        <v>759</v>
      </c>
      <c r="C290" s="57" t="s">
        <v>18</v>
      </c>
      <c r="D290" s="318" t="s">
        <v>760</v>
      </c>
      <c r="E290" s="318">
        <v>100</v>
      </c>
      <c r="F290" s="318" t="s">
        <v>761</v>
      </c>
      <c r="G290" s="298"/>
      <c r="H290" s="321" t="s">
        <v>499</v>
      </c>
    </row>
    <row r="291" s="297" customFormat="1" ht="11" customHeight="1" spans="1:8">
      <c r="A291" s="318">
        <v>288</v>
      </c>
      <c r="B291" s="324" t="s">
        <v>762</v>
      </c>
      <c r="C291" s="105" t="s">
        <v>18</v>
      </c>
      <c r="D291" s="318" t="s">
        <v>763</v>
      </c>
      <c r="E291" s="318">
        <v>100</v>
      </c>
      <c r="F291" s="318" t="s">
        <v>764</v>
      </c>
      <c r="G291" s="298"/>
      <c r="H291" s="321" t="s">
        <v>499</v>
      </c>
    </row>
    <row r="292" s="297" customFormat="1" ht="11" customHeight="1" spans="1:8">
      <c r="A292" s="318">
        <v>289</v>
      </c>
      <c r="B292" s="318" t="s">
        <v>765</v>
      </c>
      <c r="C292" s="57" t="s">
        <v>10</v>
      </c>
      <c r="D292" s="318" t="s">
        <v>766</v>
      </c>
      <c r="E292" s="318">
        <v>100</v>
      </c>
      <c r="F292" s="318" t="s">
        <v>767</v>
      </c>
      <c r="G292" s="298"/>
      <c r="H292" s="321" t="s">
        <v>499</v>
      </c>
    </row>
    <row r="293" s="297" customFormat="1" ht="11" customHeight="1" spans="1:8">
      <c r="A293" s="318">
        <v>290</v>
      </c>
      <c r="B293" s="318" t="s">
        <v>768</v>
      </c>
      <c r="C293" s="57" t="s">
        <v>18</v>
      </c>
      <c r="D293" s="318" t="s">
        <v>769</v>
      </c>
      <c r="E293" s="318">
        <v>100</v>
      </c>
      <c r="F293" s="318" t="s">
        <v>767</v>
      </c>
      <c r="G293" s="298"/>
      <c r="H293" s="321" t="s">
        <v>499</v>
      </c>
    </row>
    <row r="294" s="297" customFormat="1" ht="11" customHeight="1" spans="1:8">
      <c r="A294" s="318">
        <v>291</v>
      </c>
      <c r="B294" s="318" t="s">
        <v>770</v>
      </c>
      <c r="C294" s="57" t="s">
        <v>10</v>
      </c>
      <c r="D294" s="318" t="s">
        <v>771</v>
      </c>
      <c r="E294" s="318">
        <v>100</v>
      </c>
      <c r="F294" s="318" t="s">
        <v>767</v>
      </c>
      <c r="G294" s="298"/>
      <c r="H294" s="321" t="s">
        <v>499</v>
      </c>
    </row>
    <row r="295" s="297" customFormat="1" ht="11" customHeight="1" spans="1:8">
      <c r="A295" s="318">
        <v>292</v>
      </c>
      <c r="B295" s="366" t="s">
        <v>772</v>
      </c>
      <c r="C295" s="108" t="s">
        <v>18</v>
      </c>
      <c r="D295" s="318" t="s">
        <v>773</v>
      </c>
      <c r="E295" s="318">
        <v>100</v>
      </c>
      <c r="F295" s="318" t="s">
        <v>719</v>
      </c>
      <c r="G295" s="298"/>
      <c r="H295" s="321" t="s">
        <v>499</v>
      </c>
    </row>
    <row r="296" s="297" customFormat="1" ht="11" customHeight="1" spans="1:8">
      <c r="A296" s="318">
        <v>293</v>
      </c>
      <c r="B296" s="366" t="s">
        <v>774</v>
      </c>
      <c r="C296" s="108" t="s">
        <v>18</v>
      </c>
      <c r="D296" s="318" t="s">
        <v>775</v>
      </c>
      <c r="E296" s="318">
        <v>100</v>
      </c>
      <c r="F296" s="318" t="s">
        <v>695</v>
      </c>
      <c r="G296" s="298"/>
      <c r="H296" s="321" t="s">
        <v>499</v>
      </c>
    </row>
    <row r="297" s="297" customFormat="1" ht="11" customHeight="1" spans="1:8">
      <c r="A297" s="318">
        <v>294</v>
      </c>
      <c r="B297" s="368" t="s">
        <v>776</v>
      </c>
      <c r="C297" s="110" t="s">
        <v>18</v>
      </c>
      <c r="D297" s="318" t="s">
        <v>777</v>
      </c>
      <c r="E297" s="318">
        <v>100</v>
      </c>
      <c r="F297" s="318" t="s">
        <v>778</v>
      </c>
      <c r="G297" s="298"/>
      <c r="H297" s="321" t="s">
        <v>31</v>
      </c>
    </row>
    <row r="298" s="297" customFormat="1" ht="11" customHeight="1" spans="1:8">
      <c r="A298" s="318">
        <v>295</v>
      </c>
      <c r="B298" s="368" t="s">
        <v>779</v>
      </c>
      <c r="C298" s="110" t="s">
        <v>18</v>
      </c>
      <c r="D298" s="318" t="s">
        <v>780</v>
      </c>
      <c r="E298" s="318">
        <v>100</v>
      </c>
      <c r="F298" s="318" t="s">
        <v>781</v>
      </c>
      <c r="G298" s="298"/>
      <c r="H298" s="321" t="s">
        <v>31</v>
      </c>
    </row>
    <row r="299" s="297" customFormat="1" ht="11" customHeight="1" spans="1:8">
      <c r="A299" s="318">
        <v>296</v>
      </c>
      <c r="B299" s="368" t="s">
        <v>782</v>
      </c>
      <c r="C299" s="110" t="s">
        <v>18</v>
      </c>
      <c r="D299" s="318" t="s">
        <v>783</v>
      </c>
      <c r="E299" s="318">
        <v>100</v>
      </c>
      <c r="F299" s="318" t="s">
        <v>781</v>
      </c>
      <c r="G299" s="298"/>
      <c r="H299" s="321" t="s">
        <v>31</v>
      </c>
    </row>
    <row r="300" s="297" customFormat="1" ht="11" customHeight="1" spans="1:8">
      <c r="A300" s="318">
        <v>297</v>
      </c>
      <c r="B300" s="369" t="s">
        <v>784</v>
      </c>
      <c r="C300" s="111" t="s">
        <v>10</v>
      </c>
      <c r="D300" s="318" t="s">
        <v>785</v>
      </c>
      <c r="E300" s="318">
        <v>100</v>
      </c>
      <c r="F300" s="318" t="s">
        <v>786</v>
      </c>
      <c r="G300" s="298"/>
      <c r="H300" s="321" t="s">
        <v>31</v>
      </c>
    </row>
    <row r="301" s="297" customFormat="1" ht="11" customHeight="1" spans="1:8">
      <c r="A301" s="318">
        <v>298</v>
      </c>
      <c r="B301" s="369" t="s">
        <v>787</v>
      </c>
      <c r="C301" s="111" t="s">
        <v>18</v>
      </c>
      <c r="D301" s="318" t="s">
        <v>788</v>
      </c>
      <c r="E301" s="318">
        <v>100</v>
      </c>
      <c r="F301" s="318" t="s">
        <v>789</v>
      </c>
      <c r="G301" s="298"/>
      <c r="H301" s="321" t="s">
        <v>31</v>
      </c>
    </row>
    <row r="302" s="297" customFormat="1" ht="11" customHeight="1" spans="1:8">
      <c r="A302" s="318">
        <v>299</v>
      </c>
      <c r="B302" s="369" t="s">
        <v>790</v>
      </c>
      <c r="C302" s="111" t="s">
        <v>18</v>
      </c>
      <c r="D302" s="318" t="s">
        <v>791</v>
      </c>
      <c r="E302" s="318">
        <v>100</v>
      </c>
      <c r="F302" s="318" t="s">
        <v>792</v>
      </c>
      <c r="G302" s="298"/>
      <c r="H302" s="321" t="s">
        <v>31</v>
      </c>
    </row>
    <row r="303" s="297" customFormat="1" ht="11" customHeight="1" spans="1:8">
      <c r="A303" s="318">
        <v>300</v>
      </c>
      <c r="B303" s="369" t="s">
        <v>793</v>
      </c>
      <c r="C303" s="111" t="s">
        <v>18</v>
      </c>
      <c r="D303" s="318" t="s">
        <v>794</v>
      </c>
      <c r="E303" s="318">
        <v>100</v>
      </c>
      <c r="F303" s="318" t="s">
        <v>795</v>
      </c>
      <c r="G303" s="298"/>
      <c r="H303" s="321" t="s">
        <v>31</v>
      </c>
    </row>
    <row r="304" s="297" customFormat="1" ht="11" customHeight="1" spans="1:8">
      <c r="A304" s="318">
        <v>301</v>
      </c>
      <c r="B304" s="369" t="s">
        <v>796</v>
      </c>
      <c r="C304" s="111" t="s">
        <v>10</v>
      </c>
      <c r="D304" s="318" t="s">
        <v>797</v>
      </c>
      <c r="E304" s="318">
        <v>100</v>
      </c>
      <c r="F304" s="318" t="s">
        <v>795</v>
      </c>
      <c r="G304" s="298"/>
      <c r="H304" s="321" t="s">
        <v>31</v>
      </c>
    </row>
    <row r="305" s="297" customFormat="1" ht="11" customHeight="1" spans="1:8">
      <c r="A305" s="318">
        <v>302</v>
      </c>
      <c r="B305" s="369" t="s">
        <v>798</v>
      </c>
      <c r="C305" s="111" t="s">
        <v>18</v>
      </c>
      <c r="D305" s="318" t="s">
        <v>799</v>
      </c>
      <c r="E305" s="318">
        <v>100</v>
      </c>
      <c r="F305" s="318" t="s">
        <v>795</v>
      </c>
      <c r="G305" s="298"/>
      <c r="H305" s="321" t="s">
        <v>31</v>
      </c>
    </row>
    <row r="306" s="297" customFormat="1" ht="11" customHeight="1" spans="1:8">
      <c r="A306" s="318">
        <v>303</v>
      </c>
      <c r="B306" s="369" t="s">
        <v>800</v>
      </c>
      <c r="C306" s="111" t="s">
        <v>10</v>
      </c>
      <c r="D306" s="318" t="s">
        <v>801</v>
      </c>
      <c r="E306" s="318">
        <v>100</v>
      </c>
      <c r="F306" s="318" t="s">
        <v>802</v>
      </c>
      <c r="G306" s="298"/>
      <c r="H306" s="321" t="s">
        <v>31</v>
      </c>
    </row>
    <row r="307" s="297" customFormat="1" ht="11" customHeight="1" spans="1:8">
      <c r="A307" s="318">
        <v>304</v>
      </c>
      <c r="B307" s="369" t="s">
        <v>803</v>
      </c>
      <c r="C307" s="111" t="s">
        <v>18</v>
      </c>
      <c r="D307" s="318" t="s">
        <v>804</v>
      </c>
      <c r="E307" s="318">
        <v>100</v>
      </c>
      <c r="F307" s="318" t="s">
        <v>805</v>
      </c>
      <c r="G307" s="298"/>
      <c r="H307" s="321" t="s">
        <v>31</v>
      </c>
    </row>
    <row r="308" s="297" customFormat="1" ht="11" customHeight="1" spans="1:8">
      <c r="A308" s="318">
        <v>305</v>
      </c>
      <c r="B308" s="369" t="s">
        <v>806</v>
      </c>
      <c r="C308" s="111" t="s">
        <v>18</v>
      </c>
      <c r="D308" s="318" t="s">
        <v>807</v>
      </c>
      <c r="E308" s="318">
        <v>100</v>
      </c>
      <c r="F308" s="318" t="s">
        <v>805</v>
      </c>
      <c r="G308" s="298"/>
      <c r="H308" s="321" t="s">
        <v>31</v>
      </c>
    </row>
    <row r="309" s="297" customFormat="1" ht="11" customHeight="1" spans="1:8">
      <c r="A309" s="318">
        <v>306</v>
      </c>
      <c r="B309" s="369" t="s">
        <v>808</v>
      </c>
      <c r="C309" s="111" t="s">
        <v>18</v>
      </c>
      <c r="D309" s="318" t="s">
        <v>809</v>
      </c>
      <c r="E309" s="318">
        <v>100</v>
      </c>
      <c r="F309" s="318" t="s">
        <v>810</v>
      </c>
      <c r="G309" s="298"/>
      <c r="H309" s="321" t="s">
        <v>31</v>
      </c>
    </row>
    <row r="310" s="297" customFormat="1" ht="11" customHeight="1" spans="1:8">
      <c r="A310" s="318">
        <v>307</v>
      </c>
      <c r="B310" s="369" t="s">
        <v>811</v>
      </c>
      <c r="C310" s="111" t="s">
        <v>18</v>
      </c>
      <c r="D310" s="318" t="s">
        <v>812</v>
      </c>
      <c r="E310" s="318">
        <v>100</v>
      </c>
      <c r="F310" s="318" t="s">
        <v>813</v>
      </c>
      <c r="G310" s="298"/>
      <c r="H310" s="321" t="s">
        <v>31</v>
      </c>
    </row>
    <row r="311" s="297" customFormat="1" ht="11" customHeight="1" spans="1:8">
      <c r="A311" s="318">
        <v>308</v>
      </c>
      <c r="B311" s="369" t="s">
        <v>814</v>
      </c>
      <c r="C311" s="111" t="s">
        <v>18</v>
      </c>
      <c r="D311" s="318" t="s">
        <v>815</v>
      </c>
      <c r="E311" s="318">
        <v>100</v>
      </c>
      <c r="F311" s="318" t="s">
        <v>816</v>
      </c>
      <c r="G311" s="298"/>
      <c r="H311" s="321" t="s">
        <v>31</v>
      </c>
    </row>
    <row r="312" s="297" customFormat="1" ht="11" customHeight="1" spans="1:8">
      <c r="A312" s="318">
        <v>309</v>
      </c>
      <c r="B312" s="369" t="s">
        <v>817</v>
      </c>
      <c r="C312" s="111" t="s">
        <v>10</v>
      </c>
      <c r="D312" s="318" t="s">
        <v>818</v>
      </c>
      <c r="E312" s="318">
        <v>100</v>
      </c>
      <c r="F312" s="318" t="s">
        <v>816</v>
      </c>
      <c r="G312" s="298"/>
      <c r="H312" s="321" t="s">
        <v>31</v>
      </c>
    </row>
    <row r="313" s="297" customFormat="1" ht="11" customHeight="1" spans="1:8">
      <c r="A313" s="318">
        <v>310</v>
      </c>
      <c r="B313" s="369" t="s">
        <v>819</v>
      </c>
      <c r="C313" s="111" t="s">
        <v>18</v>
      </c>
      <c r="D313" s="318" t="s">
        <v>820</v>
      </c>
      <c r="E313" s="318">
        <v>100</v>
      </c>
      <c r="F313" s="318" t="s">
        <v>821</v>
      </c>
      <c r="G313" s="298"/>
      <c r="H313" s="321" t="s">
        <v>31</v>
      </c>
    </row>
    <row r="314" s="297" customFormat="1" ht="11" customHeight="1" spans="1:8">
      <c r="A314" s="318">
        <v>311</v>
      </c>
      <c r="B314" s="369" t="s">
        <v>822</v>
      </c>
      <c r="C314" s="111" t="s">
        <v>10</v>
      </c>
      <c r="D314" s="318" t="s">
        <v>823</v>
      </c>
      <c r="E314" s="318">
        <v>100</v>
      </c>
      <c r="F314" s="318" t="s">
        <v>816</v>
      </c>
      <c r="G314" s="298"/>
      <c r="H314" s="321" t="s">
        <v>31</v>
      </c>
    </row>
    <row r="315" s="297" customFormat="1" ht="11" customHeight="1" spans="1:8">
      <c r="A315" s="318">
        <v>312</v>
      </c>
      <c r="B315" s="369" t="s">
        <v>824</v>
      </c>
      <c r="C315" s="111" t="s">
        <v>18</v>
      </c>
      <c r="D315" s="318" t="s">
        <v>825</v>
      </c>
      <c r="E315" s="318">
        <v>100</v>
      </c>
      <c r="F315" s="318" t="s">
        <v>826</v>
      </c>
      <c r="G315" s="298"/>
      <c r="H315" s="321" t="s">
        <v>31</v>
      </c>
    </row>
    <row r="316" s="297" customFormat="1" ht="11" customHeight="1" spans="1:8">
      <c r="A316" s="318">
        <v>313</v>
      </c>
      <c r="B316" s="369" t="s">
        <v>827</v>
      </c>
      <c r="C316" s="111" t="s">
        <v>18</v>
      </c>
      <c r="D316" s="318" t="s">
        <v>828</v>
      </c>
      <c r="E316" s="318">
        <v>100</v>
      </c>
      <c r="F316" s="318" t="s">
        <v>816</v>
      </c>
      <c r="G316" s="298" t="s">
        <v>829</v>
      </c>
      <c r="H316" s="321" t="s">
        <v>31</v>
      </c>
    </row>
    <row r="317" s="297" customFormat="1" ht="11" customHeight="1" spans="1:8">
      <c r="A317" s="318">
        <v>314</v>
      </c>
      <c r="B317" s="369" t="s">
        <v>830</v>
      </c>
      <c r="C317" s="111" t="s">
        <v>18</v>
      </c>
      <c r="D317" s="318" t="s">
        <v>831</v>
      </c>
      <c r="E317" s="318">
        <v>100</v>
      </c>
      <c r="F317" s="318" t="s">
        <v>832</v>
      </c>
      <c r="G317" s="298"/>
      <c r="H317" s="321" t="s">
        <v>31</v>
      </c>
    </row>
    <row r="318" s="297" customFormat="1" ht="11" customHeight="1" spans="1:8">
      <c r="A318" s="318">
        <v>315</v>
      </c>
      <c r="B318" s="369" t="s">
        <v>833</v>
      </c>
      <c r="C318" s="111" t="s">
        <v>18</v>
      </c>
      <c r="D318" s="318" t="s">
        <v>834</v>
      </c>
      <c r="E318" s="318">
        <v>100</v>
      </c>
      <c r="F318" s="318" t="s">
        <v>835</v>
      </c>
      <c r="G318" s="298"/>
      <c r="H318" s="321" t="s">
        <v>31</v>
      </c>
    </row>
    <row r="319" s="297" customFormat="1" ht="11" customHeight="1" spans="1:8">
      <c r="A319" s="318">
        <v>316</v>
      </c>
      <c r="B319" s="369" t="s">
        <v>836</v>
      </c>
      <c r="C319" s="111" t="s">
        <v>18</v>
      </c>
      <c r="D319" s="318" t="s">
        <v>837</v>
      </c>
      <c r="E319" s="318">
        <v>100</v>
      </c>
      <c r="F319" s="318" t="s">
        <v>838</v>
      </c>
      <c r="G319" s="298"/>
      <c r="H319" s="321" t="s">
        <v>31</v>
      </c>
    </row>
    <row r="320" s="297" customFormat="1" ht="11" customHeight="1" spans="1:8">
      <c r="A320" s="318">
        <v>317</v>
      </c>
      <c r="B320" s="369" t="s">
        <v>839</v>
      </c>
      <c r="C320" s="111" t="s">
        <v>18</v>
      </c>
      <c r="D320" s="318" t="s">
        <v>840</v>
      </c>
      <c r="E320" s="318">
        <v>100</v>
      </c>
      <c r="F320" s="318" t="s">
        <v>832</v>
      </c>
      <c r="G320" s="298"/>
      <c r="H320" s="321" t="s">
        <v>31</v>
      </c>
    </row>
    <row r="321" s="297" customFormat="1" ht="11" customHeight="1" spans="1:8">
      <c r="A321" s="318">
        <v>318</v>
      </c>
      <c r="B321" s="369" t="s">
        <v>841</v>
      </c>
      <c r="C321" s="111" t="s">
        <v>18</v>
      </c>
      <c r="D321" s="318" t="s">
        <v>842</v>
      </c>
      <c r="E321" s="318">
        <v>100</v>
      </c>
      <c r="F321" s="318" t="s">
        <v>843</v>
      </c>
      <c r="G321" s="298"/>
      <c r="H321" s="321" t="s">
        <v>31</v>
      </c>
    </row>
    <row r="322" s="297" customFormat="1" ht="11" customHeight="1" spans="1:8">
      <c r="A322" s="318">
        <v>319</v>
      </c>
      <c r="B322" s="369" t="s">
        <v>844</v>
      </c>
      <c r="C322" s="111" t="s">
        <v>18</v>
      </c>
      <c r="D322" s="318" t="s">
        <v>845</v>
      </c>
      <c r="E322" s="318">
        <v>100</v>
      </c>
      <c r="F322" s="318" t="s">
        <v>838</v>
      </c>
      <c r="G322" s="298"/>
      <c r="H322" s="321" t="s">
        <v>31</v>
      </c>
    </row>
    <row r="323" s="297" customFormat="1" ht="11" customHeight="1" spans="1:8">
      <c r="A323" s="318">
        <v>320</v>
      </c>
      <c r="B323" s="369" t="s">
        <v>846</v>
      </c>
      <c r="C323" s="111" t="s">
        <v>18</v>
      </c>
      <c r="D323" s="318" t="s">
        <v>847</v>
      </c>
      <c r="E323" s="318">
        <v>100</v>
      </c>
      <c r="F323" s="318" t="s">
        <v>838</v>
      </c>
      <c r="G323" s="298"/>
      <c r="H323" s="321" t="s">
        <v>31</v>
      </c>
    </row>
    <row r="324" s="297" customFormat="1" ht="11" customHeight="1" spans="1:8">
      <c r="A324" s="318">
        <v>321</v>
      </c>
      <c r="B324" s="369" t="s">
        <v>848</v>
      </c>
      <c r="C324" s="111" t="s">
        <v>10</v>
      </c>
      <c r="D324" s="318" t="s">
        <v>849</v>
      </c>
      <c r="E324" s="318">
        <v>100</v>
      </c>
      <c r="F324" s="318" t="s">
        <v>850</v>
      </c>
      <c r="G324" s="298"/>
      <c r="H324" s="321" t="s">
        <v>31</v>
      </c>
    </row>
    <row r="325" s="297" customFormat="1" ht="11" customHeight="1" spans="1:8">
      <c r="A325" s="318">
        <v>322</v>
      </c>
      <c r="B325" s="369" t="s">
        <v>851</v>
      </c>
      <c r="C325" s="111" t="s">
        <v>10</v>
      </c>
      <c r="D325" s="318" t="s">
        <v>852</v>
      </c>
      <c r="E325" s="318">
        <v>100</v>
      </c>
      <c r="F325" s="318" t="s">
        <v>853</v>
      </c>
      <c r="G325" s="298"/>
      <c r="H325" s="321" t="s">
        <v>31</v>
      </c>
    </row>
    <row r="326" s="297" customFormat="1" ht="11" customHeight="1" spans="1:8">
      <c r="A326" s="318">
        <v>323</v>
      </c>
      <c r="B326" s="369" t="s">
        <v>854</v>
      </c>
      <c r="C326" s="111" t="s">
        <v>18</v>
      </c>
      <c r="D326" s="318" t="s">
        <v>855</v>
      </c>
      <c r="E326" s="318">
        <v>100</v>
      </c>
      <c r="F326" s="318" t="s">
        <v>850</v>
      </c>
      <c r="G326" s="298" t="s">
        <v>856</v>
      </c>
      <c r="H326" s="321" t="s">
        <v>31</v>
      </c>
    </row>
    <row r="327" s="297" customFormat="1" ht="11" customHeight="1" spans="1:8">
      <c r="A327" s="318">
        <v>324</v>
      </c>
      <c r="B327" s="369" t="s">
        <v>857</v>
      </c>
      <c r="C327" s="111" t="s">
        <v>18</v>
      </c>
      <c r="D327" s="318" t="s">
        <v>858</v>
      </c>
      <c r="E327" s="318">
        <v>100</v>
      </c>
      <c r="F327" s="318" t="s">
        <v>859</v>
      </c>
      <c r="G327" s="298"/>
      <c r="H327" s="321" t="s">
        <v>31</v>
      </c>
    </row>
    <row r="328" s="297" customFormat="1" ht="11" customHeight="1" spans="1:8">
      <c r="A328" s="318">
        <v>325</v>
      </c>
      <c r="B328" s="369" t="s">
        <v>860</v>
      </c>
      <c r="C328" s="111" t="s">
        <v>10</v>
      </c>
      <c r="D328" s="318" t="s">
        <v>861</v>
      </c>
      <c r="E328" s="318">
        <v>100</v>
      </c>
      <c r="F328" s="318" t="s">
        <v>862</v>
      </c>
      <c r="G328" s="298"/>
      <c r="H328" s="321" t="s">
        <v>31</v>
      </c>
    </row>
    <row r="329" s="297" customFormat="1" ht="11" customHeight="1" spans="1:8">
      <c r="A329" s="318">
        <v>326</v>
      </c>
      <c r="B329" s="369" t="s">
        <v>863</v>
      </c>
      <c r="C329" s="111" t="s">
        <v>10</v>
      </c>
      <c r="D329" s="318" t="s">
        <v>864</v>
      </c>
      <c r="E329" s="318">
        <v>100</v>
      </c>
      <c r="F329" s="318" t="s">
        <v>865</v>
      </c>
      <c r="G329" s="298"/>
      <c r="H329" s="321" t="s">
        <v>31</v>
      </c>
    </row>
    <row r="330" s="297" customFormat="1" ht="11" customHeight="1" spans="1:8">
      <c r="A330" s="318">
        <v>327</v>
      </c>
      <c r="B330" s="368" t="s">
        <v>866</v>
      </c>
      <c r="C330" s="110" t="s">
        <v>18</v>
      </c>
      <c r="D330" s="318" t="s">
        <v>867</v>
      </c>
      <c r="E330" s="318">
        <v>100</v>
      </c>
      <c r="F330" s="318" t="s">
        <v>868</v>
      </c>
      <c r="G330" s="298"/>
      <c r="H330" s="321" t="s">
        <v>31</v>
      </c>
    </row>
    <row r="331" s="297" customFormat="1" ht="11" customHeight="1" spans="1:8">
      <c r="A331" s="318">
        <v>328</v>
      </c>
      <c r="B331" s="368" t="s">
        <v>869</v>
      </c>
      <c r="C331" s="110" t="s">
        <v>10</v>
      </c>
      <c r="D331" s="318" t="s">
        <v>870</v>
      </c>
      <c r="E331" s="318">
        <v>100</v>
      </c>
      <c r="F331" s="318" t="s">
        <v>868</v>
      </c>
      <c r="G331" s="298"/>
      <c r="H331" s="321" t="s">
        <v>31</v>
      </c>
    </row>
    <row r="332" s="297" customFormat="1" ht="11" customHeight="1" spans="1:8">
      <c r="A332" s="318">
        <v>329</v>
      </c>
      <c r="B332" s="368" t="s">
        <v>871</v>
      </c>
      <c r="C332" s="110" t="s">
        <v>10</v>
      </c>
      <c r="D332" s="318" t="s">
        <v>872</v>
      </c>
      <c r="E332" s="318">
        <v>100</v>
      </c>
      <c r="F332" s="318" t="s">
        <v>873</v>
      </c>
      <c r="G332" s="298"/>
      <c r="H332" s="321" t="s">
        <v>31</v>
      </c>
    </row>
    <row r="333" s="297" customFormat="1" ht="11" customHeight="1" spans="1:8">
      <c r="A333" s="318">
        <v>330</v>
      </c>
      <c r="B333" s="369" t="s">
        <v>874</v>
      </c>
      <c r="C333" s="111" t="s">
        <v>10</v>
      </c>
      <c r="D333" s="318" t="s">
        <v>875</v>
      </c>
      <c r="E333" s="318">
        <v>100</v>
      </c>
      <c r="F333" s="318" t="s">
        <v>876</v>
      </c>
      <c r="G333" s="298"/>
      <c r="H333" s="321" t="s">
        <v>31</v>
      </c>
    </row>
    <row r="334" s="297" customFormat="1" ht="11" customHeight="1" spans="1:8">
      <c r="A334" s="318">
        <v>331</v>
      </c>
      <c r="B334" s="318" t="s">
        <v>877</v>
      </c>
      <c r="C334" s="57" t="s">
        <v>18</v>
      </c>
      <c r="D334" s="318" t="s">
        <v>878</v>
      </c>
      <c r="E334" s="318">
        <v>100</v>
      </c>
      <c r="F334" s="318" t="s">
        <v>879</v>
      </c>
      <c r="G334" s="298"/>
      <c r="H334" s="321" t="s">
        <v>880</v>
      </c>
    </row>
    <row r="335" s="297" customFormat="1" ht="11" customHeight="1" spans="1:8">
      <c r="A335" s="318">
        <v>332</v>
      </c>
      <c r="B335" s="318" t="s">
        <v>881</v>
      </c>
      <c r="C335" s="57" t="s">
        <v>10</v>
      </c>
      <c r="D335" s="318" t="s">
        <v>882</v>
      </c>
      <c r="E335" s="318">
        <v>100</v>
      </c>
      <c r="F335" s="318" t="s">
        <v>883</v>
      </c>
      <c r="G335" s="298"/>
      <c r="H335" s="321" t="s">
        <v>880</v>
      </c>
    </row>
    <row r="336" s="297" customFormat="1" ht="11" customHeight="1" spans="1:8">
      <c r="A336" s="318">
        <v>333</v>
      </c>
      <c r="B336" s="318" t="s">
        <v>884</v>
      </c>
      <c r="C336" s="57" t="s">
        <v>18</v>
      </c>
      <c r="D336" s="318" t="s">
        <v>885</v>
      </c>
      <c r="E336" s="318">
        <v>100</v>
      </c>
      <c r="F336" s="318" t="s">
        <v>886</v>
      </c>
      <c r="G336" s="298"/>
      <c r="H336" s="321" t="s">
        <v>880</v>
      </c>
    </row>
    <row r="337" s="297" customFormat="1" ht="11" customHeight="1" spans="1:8">
      <c r="A337" s="318">
        <v>334</v>
      </c>
      <c r="B337" s="318" t="s">
        <v>887</v>
      </c>
      <c r="C337" s="57" t="s">
        <v>18</v>
      </c>
      <c r="D337" s="318" t="s">
        <v>888</v>
      </c>
      <c r="E337" s="318">
        <v>100</v>
      </c>
      <c r="F337" s="318" t="s">
        <v>889</v>
      </c>
      <c r="G337" s="298"/>
      <c r="H337" s="321" t="s">
        <v>880</v>
      </c>
    </row>
    <row r="338" s="297" customFormat="1" ht="11" customHeight="1" spans="1:8">
      <c r="A338" s="318">
        <v>335</v>
      </c>
      <c r="B338" s="318" t="s">
        <v>890</v>
      </c>
      <c r="C338" s="57" t="s">
        <v>10</v>
      </c>
      <c r="D338" s="318" t="s">
        <v>891</v>
      </c>
      <c r="E338" s="318">
        <v>100</v>
      </c>
      <c r="F338" s="318" t="s">
        <v>892</v>
      </c>
      <c r="G338" s="298"/>
      <c r="H338" s="321" t="s">
        <v>880</v>
      </c>
    </row>
    <row r="339" s="297" customFormat="1" ht="11" customHeight="1" spans="1:8">
      <c r="A339" s="318">
        <v>336</v>
      </c>
      <c r="B339" s="318" t="s">
        <v>893</v>
      </c>
      <c r="C339" s="57" t="s">
        <v>18</v>
      </c>
      <c r="D339" s="318" t="s">
        <v>894</v>
      </c>
      <c r="E339" s="318">
        <v>100</v>
      </c>
      <c r="F339" s="318" t="s">
        <v>892</v>
      </c>
      <c r="G339" s="298"/>
      <c r="H339" s="321" t="s">
        <v>880</v>
      </c>
    </row>
    <row r="340" s="297" customFormat="1" ht="11" customHeight="1" spans="1:8">
      <c r="A340" s="318">
        <v>337</v>
      </c>
      <c r="B340" s="318" t="s">
        <v>895</v>
      </c>
      <c r="C340" s="57" t="s">
        <v>18</v>
      </c>
      <c r="D340" s="318" t="s">
        <v>896</v>
      </c>
      <c r="E340" s="318">
        <v>100</v>
      </c>
      <c r="F340" s="318" t="s">
        <v>889</v>
      </c>
      <c r="G340" s="298"/>
      <c r="H340" s="321" t="s">
        <v>880</v>
      </c>
    </row>
    <row r="341" s="297" customFormat="1" ht="11" customHeight="1" spans="1:8">
      <c r="A341" s="318">
        <v>338</v>
      </c>
      <c r="B341" s="318" t="s">
        <v>897</v>
      </c>
      <c r="C341" s="57" t="s">
        <v>10</v>
      </c>
      <c r="D341" s="318" t="s">
        <v>898</v>
      </c>
      <c r="E341" s="318">
        <v>100</v>
      </c>
      <c r="F341" s="318" t="s">
        <v>892</v>
      </c>
      <c r="G341" s="298"/>
      <c r="H341" s="321" t="s">
        <v>880</v>
      </c>
    </row>
    <row r="342" s="297" customFormat="1" ht="11" customHeight="1" spans="1:8">
      <c r="A342" s="318">
        <v>339</v>
      </c>
      <c r="B342" s="318" t="s">
        <v>899</v>
      </c>
      <c r="C342" s="57" t="s">
        <v>18</v>
      </c>
      <c r="D342" s="318" t="s">
        <v>900</v>
      </c>
      <c r="E342" s="318">
        <v>100</v>
      </c>
      <c r="F342" s="318" t="s">
        <v>886</v>
      </c>
      <c r="G342" s="298"/>
      <c r="H342" s="321" t="s">
        <v>880</v>
      </c>
    </row>
    <row r="343" s="297" customFormat="1" ht="11" customHeight="1" spans="1:8">
      <c r="A343" s="318">
        <v>340</v>
      </c>
      <c r="B343" s="318" t="s">
        <v>901</v>
      </c>
      <c r="C343" s="57" t="s">
        <v>10</v>
      </c>
      <c r="D343" s="318" t="s">
        <v>902</v>
      </c>
      <c r="E343" s="318">
        <v>100</v>
      </c>
      <c r="F343" s="318" t="s">
        <v>903</v>
      </c>
      <c r="G343" s="298"/>
      <c r="H343" s="321" t="s">
        <v>880</v>
      </c>
    </row>
    <row r="344" s="297" customFormat="1" ht="11" customHeight="1" spans="1:8">
      <c r="A344" s="318">
        <v>341</v>
      </c>
      <c r="B344" s="318" t="s">
        <v>904</v>
      </c>
      <c r="C344" s="57" t="s">
        <v>18</v>
      </c>
      <c r="D344" s="318" t="s">
        <v>905</v>
      </c>
      <c r="E344" s="318">
        <v>100</v>
      </c>
      <c r="F344" s="318" t="s">
        <v>903</v>
      </c>
      <c r="G344" s="298"/>
      <c r="H344" s="321" t="s">
        <v>880</v>
      </c>
    </row>
    <row r="345" s="297" customFormat="1" ht="11" customHeight="1" spans="1:8">
      <c r="A345" s="318">
        <v>342</v>
      </c>
      <c r="B345" s="318" t="s">
        <v>906</v>
      </c>
      <c r="C345" s="57" t="s">
        <v>18</v>
      </c>
      <c r="D345" s="318" t="s">
        <v>907</v>
      </c>
      <c r="E345" s="318">
        <v>100</v>
      </c>
      <c r="F345" s="318" t="s">
        <v>903</v>
      </c>
      <c r="G345" s="298"/>
      <c r="H345" s="321" t="s">
        <v>880</v>
      </c>
    </row>
    <row r="346" s="297" customFormat="1" ht="11" customHeight="1" spans="1:8">
      <c r="A346" s="318">
        <v>343</v>
      </c>
      <c r="B346" s="318" t="s">
        <v>908</v>
      </c>
      <c r="C346" s="57" t="s">
        <v>18</v>
      </c>
      <c r="D346" s="318" t="s">
        <v>909</v>
      </c>
      <c r="E346" s="318">
        <v>100</v>
      </c>
      <c r="F346" s="318" t="s">
        <v>903</v>
      </c>
      <c r="G346" s="298"/>
      <c r="H346" s="321" t="s">
        <v>880</v>
      </c>
    </row>
    <row r="347" s="297" customFormat="1" ht="11" customHeight="1" spans="1:8">
      <c r="A347" s="318">
        <v>344</v>
      </c>
      <c r="B347" s="318" t="s">
        <v>910</v>
      </c>
      <c r="C347" s="57" t="s">
        <v>10</v>
      </c>
      <c r="D347" s="318" t="s">
        <v>911</v>
      </c>
      <c r="E347" s="318">
        <v>100</v>
      </c>
      <c r="F347" s="318" t="s">
        <v>912</v>
      </c>
      <c r="G347" s="298"/>
      <c r="H347" s="321" t="s">
        <v>880</v>
      </c>
    </row>
    <row r="348" s="297" customFormat="1" ht="11" customHeight="1" spans="1:8">
      <c r="A348" s="318">
        <v>345</v>
      </c>
      <c r="B348" s="318" t="s">
        <v>913</v>
      </c>
      <c r="C348" s="57" t="s">
        <v>18</v>
      </c>
      <c r="D348" s="318" t="s">
        <v>914</v>
      </c>
      <c r="E348" s="318">
        <v>100</v>
      </c>
      <c r="F348" s="318" t="s">
        <v>912</v>
      </c>
      <c r="G348" s="298"/>
      <c r="H348" s="321" t="s">
        <v>880</v>
      </c>
    </row>
    <row r="349" s="297" customFormat="1" ht="11" customHeight="1" spans="1:8">
      <c r="A349" s="318">
        <v>346</v>
      </c>
      <c r="B349" s="318" t="s">
        <v>915</v>
      </c>
      <c r="C349" s="57" t="s">
        <v>18</v>
      </c>
      <c r="D349" s="318" t="s">
        <v>916</v>
      </c>
      <c r="E349" s="318">
        <v>100</v>
      </c>
      <c r="F349" s="318" t="s">
        <v>917</v>
      </c>
      <c r="G349" s="298"/>
      <c r="H349" s="321" t="s">
        <v>880</v>
      </c>
    </row>
    <row r="350" s="297" customFormat="1" ht="11" customHeight="1" spans="1:8">
      <c r="A350" s="318">
        <v>347</v>
      </c>
      <c r="B350" s="318" t="s">
        <v>918</v>
      </c>
      <c r="C350" s="246" t="s">
        <v>10</v>
      </c>
      <c r="D350" s="318" t="s">
        <v>919</v>
      </c>
      <c r="E350" s="318">
        <v>100</v>
      </c>
      <c r="F350" s="318" t="s">
        <v>917</v>
      </c>
      <c r="G350" s="298"/>
      <c r="H350" s="321" t="s">
        <v>880</v>
      </c>
    </row>
    <row r="351" s="297" customFormat="1" ht="11" customHeight="1" spans="1:8">
      <c r="A351" s="318">
        <v>348</v>
      </c>
      <c r="B351" s="318" t="s">
        <v>920</v>
      </c>
      <c r="C351" s="57" t="s">
        <v>10</v>
      </c>
      <c r="D351" s="318" t="s">
        <v>921</v>
      </c>
      <c r="E351" s="318">
        <v>100</v>
      </c>
      <c r="F351" s="318" t="s">
        <v>917</v>
      </c>
      <c r="G351" s="298"/>
      <c r="H351" s="321" t="s">
        <v>880</v>
      </c>
    </row>
    <row r="352" s="297" customFormat="1" ht="11" customHeight="1" spans="1:8">
      <c r="A352" s="318">
        <v>349</v>
      </c>
      <c r="B352" s="318" t="s">
        <v>922</v>
      </c>
      <c r="C352" s="57" t="s">
        <v>18</v>
      </c>
      <c r="D352" s="318" t="s">
        <v>923</v>
      </c>
      <c r="E352" s="318">
        <v>100</v>
      </c>
      <c r="F352" s="318" t="s">
        <v>924</v>
      </c>
      <c r="G352" s="298"/>
      <c r="H352" s="321" t="s">
        <v>880</v>
      </c>
    </row>
    <row r="353" s="297" customFormat="1" ht="11" customHeight="1" spans="1:8">
      <c r="A353" s="318">
        <v>350</v>
      </c>
      <c r="B353" s="318" t="s">
        <v>925</v>
      </c>
      <c r="C353" s="57" t="s">
        <v>10</v>
      </c>
      <c r="D353" s="318" t="s">
        <v>926</v>
      </c>
      <c r="E353" s="318">
        <v>100</v>
      </c>
      <c r="F353" s="318" t="s">
        <v>927</v>
      </c>
      <c r="G353" s="298"/>
      <c r="H353" s="321" t="s">
        <v>880</v>
      </c>
    </row>
    <row r="354" s="297" customFormat="1" ht="11" customHeight="1" spans="1:8">
      <c r="A354" s="318">
        <v>351</v>
      </c>
      <c r="B354" s="318" t="s">
        <v>928</v>
      </c>
      <c r="C354" s="57" t="s">
        <v>10</v>
      </c>
      <c r="D354" s="318" t="s">
        <v>929</v>
      </c>
      <c r="E354" s="318">
        <v>100</v>
      </c>
      <c r="F354" s="318" t="s">
        <v>930</v>
      </c>
      <c r="G354" s="298"/>
      <c r="H354" s="321" t="s">
        <v>880</v>
      </c>
    </row>
    <row r="355" s="297" customFormat="1" ht="11" customHeight="1" spans="1:8">
      <c r="A355" s="318">
        <v>352</v>
      </c>
      <c r="B355" s="318" t="s">
        <v>931</v>
      </c>
      <c r="C355" s="57" t="s">
        <v>18</v>
      </c>
      <c r="D355" s="318" t="s">
        <v>932</v>
      </c>
      <c r="E355" s="318">
        <v>100</v>
      </c>
      <c r="F355" s="318" t="s">
        <v>933</v>
      </c>
      <c r="G355" s="298"/>
      <c r="H355" s="321" t="s">
        <v>880</v>
      </c>
    </row>
    <row r="356" s="297" customFormat="1" ht="11" customHeight="1" spans="1:8">
      <c r="A356" s="318">
        <v>353</v>
      </c>
      <c r="B356" s="318" t="s">
        <v>934</v>
      </c>
      <c r="C356" s="57" t="s">
        <v>18</v>
      </c>
      <c r="D356" s="318" t="s">
        <v>935</v>
      </c>
      <c r="E356" s="318">
        <v>100</v>
      </c>
      <c r="F356" s="318" t="s">
        <v>927</v>
      </c>
      <c r="G356" s="298"/>
      <c r="H356" s="321" t="s">
        <v>880</v>
      </c>
    </row>
    <row r="357" s="297" customFormat="1" ht="11" customHeight="1" spans="1:8">
      <c r="A357" s="318">
        <v>354</v>
      </c>
      <c r="B357" s="318" t="s">
        <v>936</v>
      </c>
      <c r="C357" s="57" t="s">
        <v>18</v>
      </c>
      <c r="D357" s="318" t="s">
        <v>937</v>
      </c>
      <c r="E357" s="318">
        <v>100</v>
      </c>
      <c r="F357" s="318" t="s">
        <v>930</v>
      </c>
      <c r="G357" s="298"/>
      <c r="H357" s="321" t="s">
        <v>880</v>
      </c>
    </row>
    <row r="358" s="297" customFormat="1" ht="11" customHeight="1" spans="1:8">
      <c r="A358" s="318">
        <v>355</v>
      </c>
      <c r="B358" s="318" t="s">
        <v>938</v>
      </c>
      <c r="C358" s="57" t="s">
        <v>10</v>
      </c>
      <c r="D358" s="318" t="s">
        <v>939</v>
      </c>
      <c r="E358" s="318">
        <v>100</v>
      </c>
      <c r="F358" s="318" t="s">
        <v>927</v>
      </c>
      <c r="G358" s="298"/>
      <c r="H358" s="321" t="s">
        <v>880</v>
      </c>
    </row>
    <row r="359" s="297" customFormat="1" ht="11" customHeight="1" spans="1:8">
      <c r="A359" s="318">
        <v>356</v>
      </c>
      <c r="B359" s="318" t="s">
        <v>940</v>
      </c>
      <c r="C359" s="57" t="s">
        <v>18</v>
      </c>
      <c r="D359" s="318" t="s">
        <v>941</v>
      </c>
      <c r="E359" s="318">
        <v>100</v>
      </c>
      <c r="F359" s="318" t="s">
        <v>942</v>
      </c>
      <c r="G359" s="298"/>
      <c r="H359" s="321" t="s">
        <v>880</v>
      </c>
    </row>
    <row r="360" s="297" customFormat="1" ht="11" customHeight="1" spans="1:8">
      <c r="A360" s="318">
        <v>357</v>
      </c>
      <c r="B360" s="318" t="s">
        <v>943</v>
      </c>
      <c r="C360" s="57" t="s">
        <v>10</v>
      </c>
      <c r="D360" s="318" t="s">
        <v>944</v>
      </c>
      <c r="E360" s="318">
        <v>100</v>
      </c>
      <c r="F360" s="318" t="s">
        <v>942</v>
      </c>
      <c r="G360" s="298"/>
      <c r="H360" s="321" t="s">
        <v>880</v>
      </c>
    </row>
    <row r="361" s="297" customFormat="1" ht="11" customHeight="1" spans="1:8">
      <c r="A361" s="318">
        <v>358</v>
      </c>
      <c r="B361" s="318" t="s">
        <v>945</v>
      </c>
      <c r="C361" s="57" t="s">
        <v>18</v>
      </c>
      <c r="D361" s="318" t="s">
        <v>946</v>
      </c>
      <c r="E361" s="318">
        <v>100</v>
      </c>
      <c r="F361" s="318" t="s">
        <v>947</v>
      </c>
      <c r="G361" s="298"/>
      <c r="H361" s="321" t="s">
        <v>880</v>
      </c>
    </row>
    <row r="362" s="297" customFormat="1" ht="11" customHeight="1" spans="1:8">
      <c r="A362" s="318">
        <v>359</v>
      </c>
      <c r="B362" s="318" t="s">
        <v>948</v>
      </c>
      <c r="C362" s="57" t="s">
        <v>18</v>
      </c>
      <c r="D362" s="318" t="s">
        <v>949</v>
      </c>
      <c r="E362" s="318">
        <v>100</v>
      </c>
      <c r="F362" s="318" t="s">
        <v>942</v>
      </c>
      <c r="G362" s="298"/>
      <c r="H362" s="321" t="s">
        <v>880</v>
      </c>
    </row>
    <row r="363" s="297" customFormat="1" ht="11" customHeight="1" spans="1:8">
      <c r="A363" s="318">
        <v>360</v>
      </c>
      <c r="B363" s="318" t="s">
        <v>950</v>
      </c>
      <c r="C363" s="57" t="s">
        <v>18</v>
      </c>
      <c r="D363" s="318" t="s">
        <v>951</v>
      </c>
      <c r="E363" s="318">
        <v>100</v>
      </c>
      <c r="F363" s="318" t="s">
        <v>952</v>
      </c>
      <c r="G363" s="298"/>
      <c r="H363" s="321" t="s">
        <v>880</v>
      </c>
    </row>
    <row r="364" s="297" customFormat="1" ht="11" customHeight="1" spans="1:8">
      <c r="A364" s="318">
        <v>361</v>
      </c>
      <c r="B364" s="318" t="s">
        <v>953</v>
      </c>
      <c r="C364" s="57" t="s">
        <v>10</v>
      </c>
      <c r="D364" s="318" t="s">
        <v>954</v>
      </c>
      <c r="E364" s="318">
        <v>100</v>
      </c>
      <c r="F364" s="318" t="s">
        <v>942</v>
      </c>
      <c r="G364" s="298"/>
      <c r="H364" s="321" t="s">
        <v>880</v>
      </c>
    </row>
    <row r="365" s="297" customFormat="1" ht="11" customHeight="1" spans="1:8">
      <c r="A365" s="318">
        <v>362</v>
      </c>
      <c r="B365" s="318" t="s">
        <v>955</v>
      </c>
      <c r="C365" s="57" t="s">
        <v>18</v>
      </c>
      <c r="D365" s="318" t="s">
        <v>956</v>
      </c>
      <c r="E365" s="318">
        <v>100</v>
      </c>
      <c r="F365" s="318" t="s">
        <v>947</v>
      </c>
      <c r="G365" s="298"/>
      <c r="H365" s="321" t="s">
        <v>880</v>
      </c>
    </row>
    <row r="366" s="297" customFormat="1" ht="11" customHeight="1" spans="1:8">
      <c r="A366" s="318">
        <v>363</v>
      </c>
      <c r="B366" s="318" t="s">
        <v>957</v>
      </c>
      <c r="C366" s="57" t="s">
        <v>18</v>
      </c>
      <c r="D366" s="318" t="s">
        <v>403</v>
      </c>
      <c r="E366" s="318">
        <v>100</v>
      </c>
      <c r="F366" s="318" t="s">
        <v>958</v>
      </c>
      <c r="G366" s="298"/>
      <c r="H366" s="321" t="s">
        <v>880</v>
      </c>
    </row>
    <row r="367" s="297" customFormat="1" ht="11" customHeight="1" spans="1:8">
      <c r="A367" s="318">
        <v>364</v>
      </c>
      <c r="B367" s="318" t="s">
        <v>959</v>
      </c>
      <c r="C367" s="57" t="s">
        <v>18</v>
      </c>
      <c r="D367" s="318" t="s">
        <v>960</v>
      </c>
      <c r="E367" s="318">
        <v>100</v>
      </c>
      <c r="F367" s="318" t="s">
        <v>947</v>
      </c>
      <c r="G367" s="298"/>
      <c r="H367" s="321" t="s">
        <v>880</v>
      </c>
    </row>
    <row r="368" s="297" customFormat="1" ht="11" customHeight="1" spans="1:8">
      <c r="A368" s="318">
        <v>365</v>
      </c>
      <c r="B368" s="318" t="s">
        <v>961</v>
      </c>
      <c r="C368" s="57" t="s">
        <v>18</v>
      </c>
      <c r="D368" s="318" t="s">
        <v>962</v>
      </c>
      <c r="E368" s="318">
        <v>100</v>
      </c>
      <c r="F368" s="318" t="s">
        <v>963</v>
      </c>
      <c r="G368" s="298"/>
      <c r="H368" s="321" t="s">
        <v>880</v>
      </c>
    </row>
    <row r="369" s="297" customFormat="1" ht="11" customHeight="1" spans="1:8">
      <c r="A369" s="318">
        <v>366</v>
      </c>
      <c r="B369" s="318" t="s">
        <v>964</v>
      </c>
      <c r="C369" s="57" t="s">
        <v>18</v>
      </c>
      <c r="D369" s="318" t="s">
        <v>965</v>
      </c>
      <c r="E369" s="318">
        <v>100</v>
      </c>
      <c r="F369" s="318" t="s">
        <v>966</v>
      </c>
      <c r="G369" s="298"/>
      <c r="H369" s="321" t="s">
        <v>880</v>
      </c>
    </row>
    <row r="370" s="297" customFormat="1" ht="11" customHeight="1" spans="1:8">
      <c r="A370" s="318">
        <v>367</v>
      </c>
      <c r="B370" s="318" t="s">
        <v>967</v>
      </c>
      <c r="C370" s="57" t="s">
        <v>18</v>
      </c>
      <c r="D370" s="318" t="s">
        <v>968</v>
      </c>
      <c r="E370" s="318">
        <v>100</v>
      </c>
      <c r="F370" s="318" t="s">
        <v>969</v>
      </c>
      <c r="G370" s="298"/>
      <c r="H370" s="321" t="s">
        <v>880</v>
      </c>
    </row>
    <row r="371" s="297" customFormat="1" ht="11" customHeight="1" spans="1:8">
      <c r="A371" s="318">
        <v>368</v>
      </c>
      <c r="B371" s="318" t="s">
        <v>970</v>
      </c>
      <c r="C371" s="57" t="s">
        <v>10</v>
      </c>
      <c r="D371" s="318" t="s">
        <v>971</v>
      </c>
      <c r="E371" s="318">
        <v>100</v>
      </c>
      <c r="F371" s="318" t="s">
        <v>969</v>
      </c>
      <c r="G371" s="298"/>
      <c r="H371" s="321" t="s">
        <v>880</v>
      </c>
    </row>
    <row r="372" s="297" customFormat="1" ht="11" customHeight="1" spans="1:8">
      <c r="A372" s="318">
        <v>369</v>
      </c>
      <c r="B372" s="318" t="s">
        <v>972</v>
      </c>
      <c r="C372" s="57" t="s">
        <v>18</v>
      </c>
      <c r="D372" s="318" t="s">
        <v>973</v>
      </c>
      <c r="E372" s="318">
        <v>100</v>
      </c>
      <c r="F372" s="318" t="s">
        <v>974</v>
      </c>
      <c r="G372" s="298"/>
      <c r="H372" s="321" t="s">
        <v>880</v>
      </c>
    </row>
    <row r="373" s="297" customFormat="1" ht="11" customHeight="1" spans="1:8">
      <c r="A373" s="318">
        <v>370</v>
      </c>
      <c r="B373" s="318" t="s">
        <v>975</v>
      </c>
      <c r="C373" s="57" t="s">
        <v>10</v>
      </c>
      <c r="D373" s="318" t="s">
        <v>976</v>
      </c>
      <c r="E373" s="318">
        <v>100</v>
      </c>
      <c r="F373" s="318" t="s">
        <v>977</v>
      </c>
      <c r="G373" s="298"/>
      <c r="H373" s="321" t="s">
        <v>880</v>
      </c>
    </row>
    <row r="374" s="297" customFormat="1" ht="11" customHeight="1" spans="1:8">
      <c r="A374" s="318">
        <v>371</v>
      </c>
      <c r="B374" s="318" t="s">
        <v>978</v>
      </c>
      <c r="C374" s="57" t="s">
        <v>18</v>
      </c>
      <c r="D374" s="318" t="s">
        <v>979</v>
      </c>
      <c r="E374" s="318">
        <v>100</v>
      </c>
      <c r="F374" s="318" t="s">
        <v>977</v>
      </c>
      <c r="G374" s="298"/>
      <c r="H374" s="321" t="s">
        <v>880</v>
      </c>
    </row>
    <row r="375" s="297" customFormat="1" ht="11" customHeight="1" spans="1:8">
      <c r="A375" s="318">
        <v>372</v>
      </c>
      <c r="B375" s="318" t="s">
        <v>980</v>
      </c>
      <c r="C375" s="57" t="s">
        <v>18</v>
      </c>
      <c r="D375" s="318" t="s">
        <v>981</v>
      </c>
      <c r="E375" s="318">
        <v>100</v>
      </c>
      <c r="F375" s="318" t="s">
        <v>982</v>
      </c>
      <c r="G375" s="298"/>
      <c r="H375" s="321" t="s">
        <v>880</v>
      </c>
    </row>
    <row r="376" s="297" customFormat="1" ht="11" customHeight="1" spans="1:8">
      <c r="A376" s="318">
        <v>373</v>
      </c>
      <c r="B376" s="318" t="s">
        <v>983</v>
      </c>
      <c r="C376" s="57" t="s">
        <v>18</v>
      </c>
      <c r="D376" s="318" t="s">
        <v>984</v>
      </c>
      <c r="E376" s="318">
        <v>100</v>
      </c>
      <c r="F376" s="318" t="s">
        <v>985</v>
      </c>
      <c r="G376" s="298"/>
      <c r="H376" s="321" t="s">
        <v>880</v>
      </c>
    </row>
    <row r="377" s="297" customFormat="1" ht="11" customHeight="1" spans="1:8">
      <c r="A377" s="318">
        <v>374</v>
      </c>
      <c r="B377" s="318" t="s">
        <v>986</v>
      </c>
      <c r="C377" s="57" t="s">
        <v>18</v>
      </c>
      <c r="D377" s="318" t="s">
        <v>987</v>
      </c>
      <c r="E377" s="318">
        <v>100</v>
      </c>
      <c r="F377" s="318" t="s">
        <v>988</v>
      </c>
      <c r="G377" s="298"/>
      <c r="H377" s="321" t="s">
        <v>880</v>
      </c>
    </row>
    <row r="378" s="297" customFormat="1" ht="11" customHeight="1" spans="1:8">
      <c r="A378" s="318">
        <v>375</v>
      </c>
      <c r="B378" s="318" t="s">
        <v>989</v>
      </c>
      <c r="C378" s="57" t="s">
        <v>18</v>
      </c>
      <c r="D378" s="318" t="s">
        <v>990</v>
      </c>
      <c r="E378" s="318">
        <v>100</v>
      </c>
      <c r="F378" s="318" t="s">
        <v>988</v>
      </c>
      <c r="G378" s="298"/>
      <c r="H378" s="321" t="s">
        <v>880</v>
      </c>
    </row>
    <row r="379" s="297" customFormat="1" ht="11" customHeight="1" spans="1:8">
      <c r="A379" s="318">
        <v>376</v>
      </c>
      <c r="B379" s="318" t="s">
        <v>991</v>
      </c>
      <c r="C379" s="57" t="s">
        <v>18</v>
      </c>
      <c r="D379" s="318" t="s">
        <v>992</v>
      </c>
      <c r="E379" s="318">
        <v>100</v>
      </c>
      <c r="F379" s="318" t="s">
        <v>993</v>
      </c>
      <c r="G379" s="298"/>
      <c r="H379" s="321" t="s">
        <v>880</v>
      </c>
    </row>
    <row r="380" s="297" customFormat="1" ht="11" customHeight="1" spans="1:8">
      <c r="A380" s="318">
        <v>377</v>
      </c>
      <c r="B380" s="318" t="s">
        <v>994</v>
      </c>
      <c r="C380" s="57" t="s">
        <v>10</v>
      </c>
      <c r="D380" s="318" t="s">
        <v>995</v>
      </c>
      <c r="E380" s="318">
        <v>100</v>
      </c>
      <c r="F380" s="318" t="s">
        <v>996</v>
      </c>
      <c r="G380" s="298"/>
      <c r="H380" s="321" t="s">
        <v>880</v>
      </c>
    </row>
    <row r="381" s="297" customFormat="1" ht="11" customHeight="1" spans="1:8">
      <c r="A381" s="318">
        <v>378</v>
      </c>
      <c r="B381" s="318" t="s">
        <v>997</v>
      </c>
      <c r="C381" s="57" t="s">
        <v>10</v>
      </c>
      <c r="D381" s="318" t="s">
        <v>998</v>
      </c>
      <c r="E381" s="318">
        <v>100</v>
      </c>
      <c r="F381" s="318" t="s">
        <v>993</v>
      </c>
      <c r="G381" s="298"/>
      <c r="H381" s="321" t="s">
        <v>880</v>
      </c>
    </row>
    <row r="382" s="297" customFormat="1" ht="11" customHeight="1" spans="1:8">
      <c r="A382" s="318">
        <v>379</v>
      </c>
      <c r="B382" s="318" t="s">
        <v>999</v>
      </c>
      <c r="C382" s="57" t="s">
        <v>18</v>
      </c>
      <c r="D382" s="318" t="s">
        <v>1000</v>
      </c>
      <c r="E382" s="318">
        <v>100</v>
      </c>
      <c r="F382" s="318" t="s">
        <v>1001</v>
      </c>
      <c r="G382" s="298"/>
      <c r="H382" s="321" t="s">
        <v>880</v>
      </c>
    </row>
    <row r="383" s="297" customFormat="1" ht="11" customHeight="1" spans="1:8">
      <c r="A383" s="318">
        <v>380</v>
      </c>
      <c r="B383" s="318" t="s">
        <v>1002</v>
      </c>
      <c r="C383" s="57" t="s">
        <v>18</v>
      </c>
      <c r="D383" s="318" t="s">
        <v>1003</v>
      </c>
      <c r="E383" s="318">
        <v>100</v>
      </c>
      <c r="F383" s="318" t="s">
        <v>993</v>
      </c>
      <c r="G383" s="298"/>
      <c r="H383" s="321" t="s">
        <v>880</v>
      </c>
    </row>
    <row r="384" s="297" customFormat="1" ht="11" customHeight="1" spans="1:8">
      <c r="A384" s="318">
        <v>381</v>
      </c>
      <c r="B384" s="318" t="s">
        <v>1004</v>
      </c>
      <c r="C384" s="57" t="s">
        <v>10</v>
      </c>
      <c r="D384" s="318" t="s">
        <v>1005</v>
      </c>
      <c r="E384" s="318">
        <v>100</v>
      </c>
      <c r="F384" s="318" t="s">
        <v>1006</v>
      </c>
      <c r="G384" s="298"/>
      <c r="H384" s="321" t="s">
        <v>880</v>
      </c>
    </row>
    <row r="385" s="297" customFormat="1" ht="11" customHeight="1" spans="1:8">
      <c r="A385" s="318">
        <v>382</v>
      </c>
      <c r="B385" s="318" t="s">
        <v>1007</v>
      </c>
      <c r="C385" s="57" t="s">
        <v>10</v>
      </c>
      <c r="D385" s="318" t="s">
        <v>1008</v>
      </c>
      <c r="E385" s="318">
        <v>100</v>
      </c>
      <c r="F385" s="318" t="s">
        <v>1006</v>
      </c>
      <c r="G385" s="298"/>
      <c r="H385" s="321" t="s">
        <v>880</v>
      </c>
    </row>
    <row r="386" s="297" customFormat="1" ht="11" customHeight="1" spans="1:8">
      <c r="A386" s="318">
        <v>383</v>
      </c>
      <c r="B386" s="318" t="s">
        <v>1009</v>
      </c>
      <c r="C386" s="57" t="s">
        <v>18</v>
      </c>
      <c r="D386" s="318" t="s">
        <v>1010</v>
      </c>
      <c r="E386" s="318">
        <v>100</v>
      </c>
      <c r="F386" s="318" t="s">
        <v>1011</v>
      </c>
      <c r="G386" s="298"/>
      <c r="H386" s="321" t="s">
        <v>880</v>
      </c>
    </row>
    <row r="387" s="297" customFormat="1" ht="11" customHeight="1" spans="1:8">
      <c r="A387" s="318">
        <v>384</v>
      </c>
      <c r="B387" s="318" t="s">
        <v>1012</v>
      </c>
      <c r="C387" s="57" t="s">
        <v>18</v>
      </c>
      <c r="D387" s="318" t="s">
        <v>1013</v>
      </c>
      <c r="E387" s="318">
        <v>100</v>
      </c>
      <c r="F387" s="318" t="s">
        <v>1011</v>
      </c>
      <c r="G387" s="298"/>
      <c r="H387" s="321" t="s">
        <v>880</v>
      </c>
    </row>
    <row r="388" s="297" customFormat="1" ht="11" customHeight="1" spans="1:8">
      <c r="A388" s="318">
        <v>385</v>
      </c>
      <c r="B388" s="318" t="s">
        <v>1014</v>
      </c>
      <c r="C388" s="57" t="s">
        <v>18</v>
      </c>
      <c r="D388" s="318" t="s">
        <v>1015</v>
      </c>
      <c r="E388" s="318">
        <v>100</v>
      </c>
      <c r="F388" s="318" t="s">
        <v>1016</v>
      </c>
      <c r="G388" s="298"/>
      <c r="H388" s="321" t="s">
        <v>880</v>
      </c>
    </row>
    <row r="389" s="297" customFormat="1" ht="11" customHeight="1" spans="1:8">
      <c r="A389" s="318">
        <v>386</v>
      </c>
      <c r="B389" s="318" t="s">
        <v>1017</v>
      </c>
      <c r="C389" s="57" t="s">
        <v>10</v>
      </c>
      <c r="D389" s="318" t="s">
        <v>1018</v>
      </c>
      <c r="E389" s="318">
        <v>100</v>
      </c>
      <c r="F389" s="318" t="s">
        <v>1019</v>
      </c>
      <c r="G389" s="298"/>
      <c r="H389" s="321" t="s">
        <v>880</v>
      </c>
    </row>
    <row r="390" s="297" customFormat="1" ht="11" customHeight="1" spans="1:8">
      <c r="A390" s="318">
        <v>387</v>
      </c>
      <c r="B390" s="318" t="s">
        <v>1020</v>
      </c>
      <c r="C390" s="57" t="s">
        <v>10</v>
      </c>
      <c r="D390" s="318" t="s">
        <v>1021</v>
      </c>
      <c r="E390" s="318">
        <v>100</v>
      </c>
      <c r="F390" s="318" t="s">
        <v>1019</v>
      </c>
      <c r="G390" s="298"/>
      <c r="H390" s="321" t="s">
        <v>880</v>
      </c>
    </row>
    <row r="391" s="297" customFormat="1" ht="11" customHeight="1" spans="1:8">
      <c r="A391" s="318">
        <v>388</v>
      </c>
      <c r="B391" s="318" t="s">
        <v>1022</v>
      </c>
      <c r="C391" s="57" t="s">
        <v>10</v>
      </c>
      <c r="D391" s="318" t="s">
        <v>1023</v>
      </c>
      <c r="E391" s="318">
        <v>100</v>
      </c>
      <c r="F391" s="318" t="s">
        <v>1024</v>
      </c>
      <c r="G391" s="298"/>
      <c r="H391" s="321" t="s">
        <v>880</v>
      </c>
    </row>
    <row r="392" s="297" customFormat="1" ht="11" customHeight="1" spans="1:8">
      <c r="A392" s="318">
        <v>389</v>
      </c>
      <c r="B392" s="318" t="s">
        <v>1025</v>
      </c>
      <c r="C392" s="57" t="s">
        <v>18</v>
      </c>
      <c r="D392" s="318" t="s">
        <v>1026</v>
      </c>
      <c r="E392" s="318">
        <v>100</v>
      </c>
      <c r="F392" s="318" t="s">
        <v>1024</v>
      </c>
      <c r="G392" s="298"/>
      <c r="H392" s="321" t="s">
        <v>880</v>
      </c>
    </row>
    <row r="393" s="297" customFormat="1" ht="11" customHeight="1" spans="1:8">
      <c r="A393" s="318">
        <v>390</v>
      </c>
      <c r="B393" s="318" t="s">
        <v>1027</v>
      </c>
      <c r="C393" s="57" t="s">
        <v>18</v>
      </c>
      <c r="D393" s="318" t="s">
        <v>1028</v>
      </c>
      <c r="E393" s="318">
        <v>100</v>
      </c>
      <c r="F393" s="318" t="s">
        <v>1029</v>
      </c>
      <c r="G393" s="298"/>
      <c r="H393" s="321" t="s">
        <v>880</v>
      </c>
    </row>
    <row r="394" s="297" customFormat="1" ht="11" customHeight="1" spans="1:8">
      <c r="A394" s="318">
        <v>391</v>
      </c>
      <c r="B394" s="318" t="s">
        <v>1030</v>
      </c>
      <c r="C394" s="57" t="s">
        <v>18</v>
      </c>
      <c r="D394" s="318" t="s">
        <v>1031</v>
      </c>
      <c r="E394" s="318">
        <v>100</v>
      </c>
      <c r="F394" s="318" t="s">
        <v>1032</v>
      </c>
      <c r="G394" s="298"/>
      <c r="H394" s="321" t="s">
        <v>880</v>
      </c>
    </row>
    <row r="395" s="297" customFormat="1" ht="11" customHeight="1" spans="1:8">
      <c r="A395" s="318">
        <v>392</v>
      </c>
      <c r="B395" s="318" t="s">
        <v>1033</v>
      </c>
      <c r="C395" s="246" t="s">
        <v>18</v>
      </c>
      <c r="D395" s="318" t="s">
        <v>1034</v>
      </c>
      <c r="E395" s="318">
        <v>100</v>
      </c>
      <c r="F395" s="318" t="s">
        <v>903</v>
      </c>
      <c r="G395" s="298"/>
      <c r="H395" s="321" t="s">
        <v>880</v>
      </c>
    </row>
    <row r="396" s="297" customFormat="1" ht="11" customHeight="1" spans="1:8">
      <c r="A396" s="318">
        <v>393</v>
      </c>
      <c r="B396" s="318" t="s">
        <v>1035</v>
      </c>
      <c r="C396" s="57" t="s">
        <v>18</v>
      </c>
      <c r="D396" s="318" t="s">
        <v>1036</v>
      </c>
      <c r="E396" s="318">
        <v>100</v>
      </c>
      <c r="F396" s="318" t="s">
        <v>974</v>
      </c>
      <c r="G396" s="298"/>
      <c r="H396" s="321" t="s">
        <v>880</v>
      </c>
    </row>
    <row r="397" s="297" customFormat="1" ht="11" customHeight="1" spans="1:8">
      <c r="A397" s="318">
        <v>394</v>
      </c>
      <c r="B397" s="318" t="s">
        <v>1037</v>
      </c>
      <c r="C397" s="57" t="s">
        <v>10</v>
      </c>
      <c r="D397" s="318" t="s">
        <v>1038</v>
      </c>
      <c r="E397" s="318">
        <v>100</v>
      </c>
      <c r="F397" s="318" t="s">
        <v>1039</v>
      </c>
      <c r="G397" s="298"/>
      <c r="H397" s="321" t="s">
        <v>1040</v>
      </c>
    </row>
    <row r="398" s="297" customFormat="1" ht="11" customHeight="1" spans="1:8">
      <c r="A398" s="318">
        <v>395</v>
      </c>
      <c r="B398" s="318" t="s">
        <v>1041</v>
      </c>
      <c r="C398" s="57" t="s">
        <v>18</v>
      </c>
      <c r="D398" s="318" t="s">
        <v>1042</v>
      </c>
      <c r="E398" s="318">
        <v>100</v>
      </c>
      <c r="F398" s="318" t="s">
        <v>1043</v>
      </c>
      <c r="G398" s="298"/>
      <c r="H398" s="321" t="s">
        <v>1040</v>
      </c>
    </row>
    <row r="399" s="297" customFormat="1" ht="11" customHeight="1" spans="1:8">
      <c r="A399" s="318">
        <v>396</v>
      </c>
      <c r="B399" s="318" t="s">
        <v>1044</v>
      </c>
      <c r="C399" s="57" t="s">
        <v>18</v>
      </c>
      <c r="D399" s="318" t="s">
        <v>1045</v>
      </c>
      <c r="E399" s="318">
        <v>100</v>
      </c>
      <c r="F399" s="318" t="s">
        <v>1046</v>
      </c>
      <c r="G399" s="298"/>
      <c r="H399" s="321" t="s">
        <v>1040</v>
      </c>
    </row>
    <row r="400" s="297" customFormat="1" ht="11" customHeight="1" spans="1:8">
      <c r="A400" s="318">
        <v>397</v>
      </c>
      <c r="B400" s="318" t="s">
        <v>1047</v>
      </c>
      <c r="C400" s="57" t="s">
        <v>18</v>
      </c>
      <c r="D400" s="318" t="s">
        <v>1048</v>
      </c>
      <c r="E400" s="318">
        <v>100</v>
      </c>
      <c r="F400" s="318" t="s">
        <v>1049</v>
      </c>
      <c r="G400" s="298"/>
      <c r="H400" s="321" t="s">
        <v>1040</v>
      </c>
    </row>
    <row r="401" s="297" customFormat="1" ht="11" customHeight="1" spans="1:8">
      <c r="A401" s="318">
        <v>398</v>
      </c>
      <c r="B401" s="318" t="s">
        <v>1050</v>
      </c>
      <c r="C401" s="57" t="s">
        <v>18</v>
      </c>
      <c r="D401" s="318" t="s">
        <v>1051</v>
      </c>
      <c r="E401" s="318">
        <v>100</v>
      </c>
      <c r="F401" s="318" t="s">
        <v>1052</v>
      </c>
      <c r="G401" s="298"/>
      <c r="H401" s="321" t="s">
        <v>1040</v>
      </c>
    </row>
    <row r="402" s="297" customFormat="1" ht="11" customHeight="1" spans="1:8">
      <c r="A402" s="318">
        <v>399</v>
      </c>
      <c r="B402" s="318" t="s">
        <v>1053</v>
      </c>
      <c r="C402" s="246" t="s">
        <v>10</v>
      </c>
      <c r="D402" s="318" t="s">
        <v>1054</v>
      </c>
      <c r="E402" s="318">
        <v>100</v>
      </c>
      <c r="F402" s="318" t="s">
        <v>1055</v>
      </c>
      <c r="G402" s="298"/>
      <c r="H402" s="321" t="s">
        <v>1040</v>
      </c>
    </row>
    <row r="403" s="297" customFormat="1" ht="11" customHeight="1" spans="1:8">
      <c r="A403" s="318">
        <v>400</v>
      </c>
      <c r="B403" s="318" t="s">
        <v>1056</v>
      </c>
      <c r="C403" s="57" t="s">
        <v>18</v>
      </c>
      <c r="D403" s="318" t="s">
        <v>1057</v>
      </c>
      <c r="E403" s="318">
        <v>100</v>
      </c>
      <c r="F403" s="318" t="s">
        <v>1058</v>
      </c>
      <c r="G403" s="298"/>
      <c r="H403" s="321" t="s">
        <v>1040</v>
      </c>
    </row>
    <row r="404" s="297" customFormat="1" ht="11" customHeight="1" spans="1:8">
      <c r="A404" s="318">
        <v>401</v>
      </c>
      <c r="B404" s="318" t="s">
        <v>1059</v>
      </c>
      <c r="C404" s="57" t="s">
        <v>18</v>
      </c>
      <c r="D404" s="318" t="s">
        <v>1060</v>
      </c>
      <c r="E404" s="318">
        <v>100</v>
      </c>
      <c r="F404" s="318" t="s">
        <v>1061</v>
      </c>
      <c r="G404" s="298"/>
      <c r="H404" s="321" t="s">
        <v>1040</v>
      </c>
    </row>
    <row r="405" s="297" customFormat="1" ht="11" customHeight="1" spans="1:8">
      <c r="A405" s="318">
        <v>402</v>
      </c>
      <c r="B405" s="318" t="s">
        <v>1062</v>
      </c>
      <c r="C405" s="57" t="s">
        <v>10</v>
      </c>
      <c r="D405" s="318" t="s">
        <v>1063</v>
      </c>
      <c r="E405" s="318">
        <v>100</v>
      </c>
      <c r="F405" s="318" t="s">
        <v>1064</v>
      </c>
      <c r="G405" s="298"/>
      <c r="H405" s="321" t="s">
        <v>1040</v>
      </c>
    </row>
    <row r="406" s="297" customFormat="1" ht="11" customHeight="1" spans="1:8">
      <c r="A406" s="318">
        <v>403</v>
      </c>
      <c r="B406" s="318" t="s">
        <v>1065</v>
      </c>
      <c r="C406" s="57" t="s">
        <v>18</v>
      </c>
      <c r="D406" s="318" t="s">
        <v>1066</v>
      </c>
      <c r="E406" s="318">
        <v>100</v>
      </c>
      <c r="F406" s="318" t="s">
        <v>1067</v>
      </c>
      <c r="G406" s="298"/>
      <c r="H406" s="321" t="s">
        <v>1040</v>
      </c>
    </row>
    <row r="407" s="297" customFormat="1" ht="11" customHeight="1" spans="1:8">
      <c r="A407" s="318">
        <v>404</v>
      </c>
      <c r="B407" s="318" t="s">
        <v>1068</v>
      </c>
      <c r="C407" s="57" t="s">
        <v>18</v>
      </c>
      <c r="D407" s="318" t="s">
        <v>1069</v>
      </c>
      <c r="E407" s="318">
        <v>100</v>
      </c>
      <c r="F407" s="318" t="s">
        <v>1070</v>
      </c>
      <c r="G407" s="298"/>
      <c r="H407" s="321" t="s">
        <v>1040</v>
      </c>
    </row>
    <row r="408" s="297" customFormat="1" ht="11" customHeight="1" spans="1:8">
      <c r="A408" s="318">
        <v>405</v>
      </c>
      <c r="B408" s="318" t="s">
        <v>1071</v>
      </c>
      <c r="C408" s="57" t="s">
        <v>10</v>
      </c>
      <c r="D408" s="318" t="s">
        <v>1072</v>
      </c>
      <c r="E408" s="318">
        <v>100</v>
      </c>
      <c r="F408" s="318" t="s">
        <v>1070</v>
      </c>
      <c r="G408" s="298"/>
      <c r="H408" s="321" t="s">
        <v>1040</v>
      </c>
    </row>
    <row r="409" s="297" customFormat="1" ht="11" customHeight="1" spans="1:8">
      <c r="A409" s="318">
        <v>406</v>
      </c>
      <c r="B409" s="318" t="s">
        <v>1073</v>
      </c>
      <c r="C409" s="57" t="s">
        <v>10</v>
      </c>
      <c r="D409" s="318" t="s">
        <v>1074</v>
      </c>
      <c r="E409" s="318">
        <v>100</v>
      </c>
      <c r="F409" s="318" t="s">
        <v>1075</v>
      </c>
      <c r="G409" s="298"/>
      <c r="H409" s="321" t="s">
        <v>1040</v>
      </c>
    </row>
    <row r="410" s="297" customFormat="1" ht="11" customHeight="1" spans="1:8">
      <c r="A410" s="318">
        <v>407</v>
      </c>
      <c r="B410" s="318" t="s">
        <v>1076</v>
      </c>
      <c r="C410" s="57" t="s">
        <v>10</v>
      </c>
      <c r="D410" s="318" t="s">
        <v>1077</v>
      </c>
      <c r="E410" s="318">
        <v>100</v>
      </c>
      <c r="F410" s="318" t="s">
        <v>1078</v>
      </c>
      <c r="G410" s="298"/>
      <c r="H410" s="321" t="s">
        <v>1040</v>
      </c>
    </row>
    <row r="411" s="297" customFormat="1" ht="11" customHeight="1" spans="1:8">
      <c r="A411" s="318">
        <v>408</v>
      </c>
      <c r="B411" s="318" t="s">
        <v>1079</v>
      </c>
      <c r="C411" s="57" t="s">
        <v>18</v>
      </c>
      <c r="D411" s="318" t="s">
        <v>1080</v>
      </c>
      <c r="E411" s="318">
        <v>100</v>
      </c>
      <c r="F411" s="318" t="s">
        <v>1081</v>
      </c>
      <c r="G411" s="298"/>
      <c r="H411" s="321" t="s">
        <v>1040</v>
      </c>
    </row>
    <row r="412" s="297" customFormat="1" ht="11" customHeight="1" spans="1:8">
      <c r="A412" s="318">
        <v>409</v>
      </c>
      <c r="B412" s="318" t="s">
        <v>1082</v>
      </c>
      <c r="C412" s="57" t="s">
        <v>18</v>
      </c>
      <c r="D412" s="318" t="s">
        <v>1083</v>
      </c>
      <c r="E412" s="318">
        <v>100</v>
      </c>
      <c r="F412" s="318" t="s">
        <v>1064</v>
      </c>
      <c r="G412" s="298"/>
      <c r="H412" s="321" t="s">
        <v>1040</v>
      </c>
    </row>
    <row r="413" s="297" customFormat="1" ht="11" customHeight="1" spans="1:8">
      <c r="A413" s="318">
        <v>410</v>
      </c>
      <c r="B413" s="318" t="s">
        <v>1084</v>
      </c>
      <c r="C413" s="57" t="s">
        <v>18</v>
      </c>
      <c r="D413" s="318" t="s">
        <v>1085</v>
      </c>
      <c r="E413" s="318">
        <v>100</v>
      </c>
      <c r="F413" s="318" t="s">
        <v>1086</v>
      </c>
      <c r="G413" s="298"/>
      <c r="H413" s="321" t="s">
        <v>1040</v>
      </c>
    </row>
    <row r="414" s="297" customFormat="1" ht="11" customHeight="1" spans="1:8">
      <c r="A414" s="318">
        <v>411</v>
      </c>
      <c r="B414" s="318" t="s">
        <v>1087</v>
      </c>
      <c r="C414" s="57" t="s">
        <v>10</v>
      </c>
      <c r="D414" s="318" t="s">
        <v>1088</v>
      </c>
      <c r="E414" s="318">
        <v>100</v>
      </c>
      <c r="F414" s="318" t="s">
        <v>1089</v>
      </c>
      <c r="G414" s="298"/>
      <c r="H414" s="321" t="s">
        <v>1040</v>
      </c>
    </row>
    <row r="415" s="297" customFormat="1" ht="11" customHeight="1" spans="1:8">
      <c r="A415" s="318">
        <v>412</v>
      </c>
      <c r="B415" s="318" t="s">
        <v>1090</v>
      </c>
      <c r="C415" s="57" t="s">
        <v>18</v>
      </c>
      <c r="D415" s="318" t="s">
        <v>1091</v>
      </c>
      <c r="E415" s="318">
        <v>100</v>
      </c>
      <c r="F415" s="318" t="s">
        <v>1052</v>
      </c>
      <c r="G415" s="298"/>
      <c r="H415" s="321" t="s">
        <v>1040</v>
      </c>
    </row>
    <row r="416" s="297" customFormat="1" ht="11" customHeight="1" spans="1:8">
      <c r="A416" s="318">
        <v>413</v>
      </c>
      <c r="B416" s="318" t="s">
        <v>1092</v>
      </c>
      <c r="C416" s="57" t="s">
        <v>10</v>
      </c>
      <c r="D416" s="318" t="s">
        <v>1093</v>
      </c>
      <c r="E416" s="318">
        <v>100</v>
      </c>
      <c r="F416" s="318" t="s">
        <v>1094</v>
      </c>
      <c r="G416" s="298"/>
      <c r="H416" s="321" t="s">
        <v>1040</v>
      </c>
    </row>
    <row r="417" s="297" customFormat="1" ht="11" customHeight="1" spans="1:8">
      <c r="A417" s="318">
        <v>414</v>
      </c>
      <c r="B417" s="318" t="s">
        <v>1095</v>
      </c>
      <c r="C417" s="57" t="s">
        <v>18</v>
      </c>
      <c r="D417" s="318" t="s">
        <v>1096</v>
      </c>
      <c r="E417" s="318">
        <v>100</v>
      </c>
      <c r="F417" s="318" t="s">
        <v>1043</v>
      </c>
      <c r="G417" s="298"/>
      <c r="H417" s="321" t="s">
        <v>1040</v>
      </c>
    </row>
    <row r="418" s="297" customFormat="1" ht="11" customHeight="1" spans="1:8">
      <c r="A418" s="318">
        <v>415</v>
      </c>
      <c r="B418" s="318" t="s">
        <v>1097</v>
      </c>
      <c r="C418" s="57" t="s">
        <v>18</v>
      </c>
      <c r="D418" s="318" t="s">
        <v>1098</v>
      </c>
      <c r="E418" s="318">
        <v>100</v>
      </c>
      <c r="F418" s="318" t="s">
        <v>1094</v>
      </c>
      <c r="G418" s="298"/>
      <c r="H418" s="321" t="s">
        <v>1040</v>
      </c>
    </row>
    <row r="419" s="297" customFormat="1" ht="11" customHeight="1" spans="1:8">
      <c r="A419" s="318">
        <v>416</v>
      </c>
      <c r="B419" s="318" t="s">
        <v>1099</v>
      </c>
      <c r="C419" s="57" t="s">
        <v>18</v>
      </c>
      <c r="D419" s="318" t="s">
        <v>1100</v>
      </c>
      <c r="E419" s="318">
        <v>100</v>
      </c>
      <c r="F419" s="318" t="s">
        <v>1094</v>
      </c>
      <c r="G419" s="298"/>
      <c r="H419" s="321" t="s">
        <v>1040</v>
      </c>
    </row>
    <row r="420" s="297" customFormat="1" ht="11" customHeight="1" spans="1:8">
      <c r="A420" s="318">
        <v>417</v>
      </c>
      <c r="B420" s="318" t="s">
        <v>1101</v>
      </c>
      <c r="C420" s="57" t="s">
        <v>10</v>
      </c>
      <c r="D420" s="318" t="s">
        <v>858</v>
      </c>
      <c r="E420" s="318">
        <v>100</v>
      </c>
      <c r="F420" s="318" t="s">
        <v>1078</v>
      </c>
      <c r="G420" s="298"/>
      <c r="H420" s="321" t="s">
        <v>1040</v>
      </c>
    </row>
    <row r="421" s="297" customFormat="1" ht="11" customHeight="1" spans="1:8">
      <c r="A421" s="318">
        <v>418</v>
      </c>
      <c r="B421" s="318" t="s">
        <v>1102</v>
      </c>
      <c r="C421" s="57" t="s">
        <v>10</v>
      </c>
      <c r="D421" s="318" t="s">
        <v>1103</v>
      </c>
      <c r="E421" s="318">
        <v>100</v>
      </c>
      <c r="F421" s="318" t="s">
        <v>1104</v>
      </c>
      <c r="G421" s="298"/>
      <c r="H421" s="321" t="s">
        <v>1040</v>
      </c>
    </row>
    <row r="422" s="297" customFormat="1" ht="11" customHeight="1" spans="1:8">
      <c r="A422" s="318">
        <v>419</v>
      </c>
      <c r="B422" s="318" t="s">
        <v>1105</v>
      </c>
      <c r="C422" s="57" t="s">
        <v>10</v>
      </c>
      <c r="D422" s="318" t="s">
        <v>1106</v>
      </c>
      <c r="E422" s="318">
        <v>100</v>
      </c>
      <c r="F422" s="318" t="s">
        <v>1107</v>
      </c>
      <c r="G422" s="298"/>
      <c r="H422" s="321" t="s">
        <v>1040</v>
      </c>
    </row>
    <row r="423" s="297" customFormat="1" ht="11" customHeight="1" spans="1:8">
      <c r="A423" s="318">
        <v>420</v>
      </c>
      <c r="B423" s="318" t="s">
        <v>1108</v>
      </c>
      <c r="C423" s="57" t="s">
        <v>18</v>
      </c>
      <c r="D423" s="318" t="s">
        <v>1109</v>
      </c>
      <c r="E423" s="318">
        <v>100</v>
      </c>
      <c r="F423" s="318" t="s">
        <v>1110</v>
      </c>
      <c r="G423" s="298"/>
      <c r="H423" s="321" t="s">
        <v>1040</v>
      </c>
    </row>
    <row r="424" s="297" customFormat="1" ht="11" customHeight="1" spans="1:8">
      <c r="A424" s="318">
        <v>421</v>
      </c>
      <c r="B424" s="318" t="s">
        <v>1111</v>
      </c>
      <c r="C424" s="57" t="s">
        <v>10</v>
      </c>
      <c r="D424" s="318" t="s">
        <v>1112</v>
      </c>
      <c r="E424" s="318">
        <v>100</v>
      </c>
      <c r="F424" s="318" t="s">
        <v>1113</v>
      </c>
      <c r="G424" s="298"/>
      <c r="H424" s="321" t="s">
        <v>1040</v>
      </c>
    </row>
    <row r="425" s="297" customFormat="1" ht="11" customHeight="1" spans="1:8">
      <c r="A425" s="318">
        <v>422</v>
      </c>
      <c r="B425" s="318" t="s">
        <v>1114</v>
      </c>
      <c r="C425" s="57" t="s">
        <v>18</v>
      </c>
      <c r="D425" s="318" t="s">
        <v>1115</v>
      </c>
      <c r="E425" s="318">
        <v>100</v>
      </c>
      <c r="F425" s="318" t="s">
        <v>1116</v>
      </c>
      <c r="G425" s="298"/>
      <c r="H425" s="321" t="s">
        <v>1040</v>
      </c>
    </row>
    <row r="426" s="297" customFormat="1" ht="11" customHeight="1" spans="1:8">
      <c r="A426" s="318">
        <v>423</v>
      </c>
      <c r="B426" s="318" t="s">
        <v>1117</v>
      </c>
      <c r="C426" s="57" t="s">
        <v>18</v>
      </c>
      <c r="D426" s="318" t="s">
        <v>469</v>
      </c>
      <c r="E426" s="318">
        <v>100</v>
      </c>
      <c r="F426" s="318" t="s">
        <v>1118</v>
      </c>
      <c r="G426" s="298"/>
      <c r="H426" s="321" t="s">
        <v>1040</v>
      </c>
    </row>
    <row r="427" s="297" customFormat="1" ht="11" customHeight="1" spans="1:8">
      <c r="A427" s="318">
        <v>424</v>
      </c>
      <c r="B427" s="318" t="s">
        <v>1119</v>
      </c>
      <c r="C427" s="57" t="s">
        <v>10</v>
      </c>
      <c r="D427" s="318" t="s">
        <v>1120</v>
      </c>
      <c r="E427" s="318">
        <v>100</v>
      </c>
      <c r="F427" s="318" t="s">
        <v>1121</v>
      </c>
      <c r="G427" s="298"/>
      <c r="H427" s="321" t="s">
        <v>1040</v>
      </c>
    </row>
    <row r="428" s="297" customFormat="1" ht="11" customHeight="1" spans="1:8">
      <c r="A428" s="318">
        <v>425</v>
      </c>
      <c r="B428" s="318" t="s">
        <v>1122</v>
      </c>
      <c r="C428" s="57" t="s">
        <v>18</v>
      </c>
      <c r="D428" s="318" t="s">
        <v>1123</v>
      </c>
      <c r="E428" s="318">
        <v>100</v>
      </c>
      <c r="F428" s="318" t="s">
        <v>1124</v>
      </c>
      <c r="G428" s="298"/>
      <c r="H428" s="321" t="s">
        <v>1040</v>
      </c>
    </row>
    <row r="429" s="297" customFormat="1" ht="11" customHeight="1" spans="1:8">
      <c r="A429" s="318">
        <v>426</v>
      </c>
      <c r="B429" s="318" t="s">
        <v>1125</v>
      </c>
      <c r="C429" s="57" t="s">
        <v>18</v>
      </c>
      <c r="D429" s="318" t="s">
        <v>1126</v>
      </c>
      <c r="E429" s="318">
        <v>100</v>
      </c>
      <c r="F429" s="318" t="s">
        <v>1127</v>
      </c>
      <c r="G429" s="298"/>
      <c r="H429" s="321" t="s">
        <v>1040</v>
      </c>
    </row>
    <row r="430" s="297" customFormat="1" ht="11" customHeight="1" spans="1:8">
      <c r="A430" s="318">
        <v>427</v>
      </c>
      <c r="B430" s="318" t="s">
        <v>1128</v>
      </c>
      <c r="C430" s="57" t="s">
        <v>18</v>
      </c>
      <c r="D430" s="318" t="s">
        <v>1129</v>
      </c>
      <c r="E430" s="318">
        <v>100</v>
      </c>
      <c r="F430" s="318" t="s">
        <v>1130</v>
      </c>
      <c r="G430" s="298"/>
      <c r="H430" s="321" t="s">
        <v>1040</v>
      </c>
    </row>
    <row r="431" s="297" customFormat="1" ht="11" customHeight="1" spans="1:8">
      <c r="A431" s="318">
        <v>428</v>
      </c>
      <c r="B431" s="318" t="s">
        <v>1131</v>
      </c>
      <c r="C431" s="57" t="s">
        <v>10</v>
      </c>
      <c r="D431" s="318" t="s">
        <v>1132</v>
      </c>
      <c r="E431" s="318">
        <v>100</v>
      </c>
      <c r="F431" s="318" t="s">
        <v>1133</v>
      </c>
      <c r="G431" s="298"/>
      <c r="H431" s="321" t="s">
        <v>1040</v>
      </c>
    </row>
    <row r="432" s="297" customFormat="1" ht="11" customHeight="1" spans="1:8">
      <c r="A432" s="318">
        <v>429</v>
      </c>
      <c r="B432" s="318" t="s">
        <v>1134</v>
      </c>
      <c r="C432" s="57" t="s">
        <v>10</v>
      </c>
      <c r="D432" s="318" t="s">
        <v>1135</v>
      </c>
      <c r="E432" s="318">
        <v>100</v>
      </c>
      <c r="F432" s="318" t="s">
        <v>1136</v>
      </c>
      <c r="G432" s="298"/>
      <c r="H432" s="321" t="s">
        <v>1040</v>
      </c>
    </row>
    <row r="433" s="297" customFormat="1" ht="11" customHeight="1" spans="1:8">
      <c r="A433" s="318">
        <v>430</v>
      </c>
      <c r="B433" s="318" t="s">
        <v>1092</v>
      </c>
      <c r="C433" s="57" t="s">
        <v>18</v>
      </c>
      <c r="D433" s="318" t="s">
        <v>1137</v>
      </c>
      <c r="E433" s="318">
        <v>100</v>
      </c>
      <c r="F433" s="318" t="s">
        <v>1138</v>
      </c>
      <c r="G433" s="298"/>
      <c r="H433" s="321" t="s">
        <v>1040</v>
      </c>
    </row>
    <row r="434" s="297" customFormat="1" ht="11" customHeight="1" spans="1:8">
      <c r="A434" s="318">
        <v>431</v>
      </c>
      <c r="B434" s="318" t="s">
        <v>1139</v>
      </c>
      <c r="C434" s="57" t="s">
        <v>10</v>
      </c>
      <c r="D434" s="318" t="s">
        <v>1140</v>
      </c>
      <c r="E434" s="318">
        <v>100</v>
      </c>
      <c r="F434" s="318" t="s">
        <v>1141</v>
      </c>
      <c r="G434" s="298"/>
      <c r="H434" s="321" t="s">
        <v>1040</v>
      </c>
    </row>
    <row r="435" s="297" customFormat="1" ht="11" customHeight="1" spans="1:8">
      <c r="A435" s="318">
        <v>432</v>
      </c>
      <c r="B435" s="318" t="s">
        <v>1142</v>
      </c>
      <c r="C435" s="57" t="s">
        <v>10</v>
      </c>
      <c r="D435" s="318" t="s">
        <v>1143</v>
      </c>
      <c r="E435" s="318">
        <v>100</v>
      </c>
      <c r="F435" s="318" t="s">
        <v>1144</v>
      </c>
      <c r="G435" s="298"/>
      <c r="H435" s="321" t="s">
        <v>1040</v>
      </c>
    </row>
    <row r="436" s="297" customFormat="1" ht="11" customHeight="1" spans="1:8">
      <c r="A436" s="318">
        <v>433</v>
      </c>
      <c r="B436" s="318" t="s">
        <v>1145</v>
      </c>
      <c r="C436" s="57" t="s">
        <v>18</v>
      </c>
      <c r="D436" s="318" t="s">
        <v>1146</v>
      </c>
      <c r="E436" s="318">
        <v>100</v>
      </c>
      <c r="F436" s="318" t="s">
        <v>1147</v>
      </c>
      <c r="G436" s="298"/>
      <c r="H436" s="321" t="s">
        <v>1040</v>
      </c>
    </row>
    <row r="437" s="297" customFormat="1" ht="11" customHeight="1" spans="1:8">
      <c r="A437" s="318">
        <v>434</v>
      </c>
      <c r="B437" s="318" t="s">
        <v>1148</v>
      </c>
      <c r="C437" s="57" t="s">
        <v>18</v>
      </c>
      <c r="D437" s="318" t="s">
        <v>1149</v>
      </c>
      <c r="E437" s="318">
        <v>100</v>
      </c>
      <c r="F437" s="318" t="s">
        <v>1150</v>
      </c>
      <c r="G437" s="298"/>
      <c r="H437" s="321" t="s">
        <v>1040</v>
      </c>
    </row>
    <row r="438" s="297" customFormat="1" ht="11" customHeight="1" spans="1:8">
      <c r="A438" s="318">
        <v>435</v>
      </c>
      <c r="B438" s="318" t="s">
        <v>1151</v>
      </c>
      <c r="C438" s="57" t="s">
        <v>18</v>
      </c>
      <c r="D438" s="318" t="s">
        <v>1152</v>
      </c>
      <c r="E438" s="318">
        <v>100</v>
      </c>
      <c r="F438" s="318" t="s">
        <v>1153</v>
      </c>
      <c r="G438" s="298"/>
      <c r="H438" s="321" t="s">
        <v>1040</v>
      </c>
    </row>
    <row r="439" s="297" customFormat="1" ht="11" customHeight="1" spans="1:8">
      <c r="A439" s="318">
        <v>436</v>
      </c>
      <c r="B439" s="318" t="s">
        <v>1154</v>
      </c>
      <c r="C439" s="57" t="s">
        <v>18</v>
      </c>
      <c r="D439" s="318" t="s">
        <v>1155</v>
      </c>
      <c r="E439" s="318">
        <v>100</v>
      </c>
      <c r="F439" s="318" t="s">
        <v>1156</v>
      </c>
      <c r="G439" s="298"/>
      <c r="H439" s="321" t="s">
        <v>1040</v>
      </c>
    </row>
    <row r="440" s="297" customFormat="1" ht="11" customHeight="1" spans="1:8">
      <c r="A440" s="318">
        <v>437</v>
      </c>
      <c r="B440" s="318" t="s">
        <v>1157</v>
      </c>
      <c r="C440" s="57" t="s">
        <v>18</v>
      </c>
      <c r="D440" s="318" t="s">
        <v>1158</v>
      </c>
      <c r="E440" s="318">
        <v>100</v>
      </c>
      <c r="F440" s="318" t="s">
        <v>1156</v>
      </c>
      <c r="G440" s="298"/>
      <c r="H440" s="321" t="s">
        <v>1040</v>
      </c>
    </row>
    <row r="441" s="297" customFormat="1" ht="11" customHeight="1" spans="1:8">
      <c r="A441" s="318">
        <v>438</v>
      </c>
      <c r="B441" s="318" t="s">
        <v>1159</v>
      </c>
      <c r="C441" s="57" t="s">
        <v>10</v>
      </c>
      <c r="D441" s="318" t="s">
        <v>1160</v>
      </c>
      <c r="E441" s="318">
        <v>100</v>
      </c>
      <c r="F441" s="318" t="s">
        <v>1161</v>
      </c>
      <c r="G441" s="298"/>
      <c r="H441" s="321" t="s">
        <v>1040</v>
      </c>
    </row>
    <row r="442" s="297" customFormat="1" ht="11" customHeight="1" spans="1:8">
      <c r="A442" s="318">
        <v>439</v>
      </c>
      <c r="B442" s="318" t="s">
        <v>1162</v>
      </c>
      <c r="C442" s="57" t="s">
        <v>18</v>
      </c>
      <c r="D442" s="318" t="s">
        <v>1163</v>
      </c>
      <c r="E442" s="318">
        <v>100</v>
      </c>
      <c r="F442" s="318" t="s">
        <v>1164</v>
      </c>
      <c r="G442" s="298"/>
      <c r="H442" s="321" t="s">
        <v>1040</v>
      </c>
    </row>
    <row r="443" s="297" customFormat="1" ht="11" customHeight="1" spans="1:8">
      <c r="A443" s="318">
        <v>440</v>
      </c>
      <c r="B443" s="318" t="s">
        <v>1165</v>
      </c>
      <c r="C443" s="57" t="s">
        <v>18</v>
      </c>
      <c r="D443" s="318" t="s">
        <v>1166</v>
      </c>
      <c r="E443" s="318">
        <v>100</v>
      </c>
      <c r="F443" s="318" t="s">
        <v>1130</v>
      </c>
      <c r="G443" s="298"/>
      <c r="H443" s="321" t="s">
        <v>1040</v>
      </c>
    </row>
    <row r="444" s="297" customFormat="1" ht="11" customHeight="1" spans="1:8">
      <c r="A444" s="318">
        <v>441</v>
      </c>
      <c r="B444" s="318" t="s">
        <v>1167</v>
      </c>
      <c r="C444" s="57" t="s">
        <v>18</v>
      </c>
      <c r="D444" s="318" t="s">
        <v>1168</v>
      </c>
      <c r="E444" s="318">
        <v>100</v>
      </c>
      <c r="F444" s="318" t="s">
        <v>1169</v>
      </c>
      <c r="G444" s="298"/>
      <c r="H444" s="321" t="s">
        <v>1040</v>
      </c>
    </row>
    <row r="445" s="297" customFormat="1" ht="11" customHeight="1" spans="1:8">
      <c r="A445" s="318">
        <v>442</v>
      </c>
      <c r="B445" s="318" t="s">
        <v>1170</v>
      </c>
      <c r="C445" s="57" t="s">
        <v>18</v>
      </c>
      <c r="D445" s="318" t="s">
        <v>1171</v>
      </c>
      <c r="E445" s="318">
        <v>100</v>
      </c>
      <c r="F445" s="318" t="s">
        <v>1153</v>
      </c>
      <c r="G445" s="298"/>
      <c r="H445" s="321" t="s">
        <v>1040</v>
      </c>
    </row>
    <row r="446" s="297" customFormat="1" ht="11" customHeight="1" spans="1:8">
      <c r="A446" s="318">
        <v>443</v>
      </c>
      <c r="B446" s="318" t="s">
        <v>1172</v>
      </c>
      <c r="C446" s="57" t="s">
        <v>18</v>
      </c>
      <c r="D446" s="318" t="s">
        <v>1173</v>
      </c>
      <c r="E446" s="318">
        <v>100</v>
      </c>
      <c r="F446" s="318" t="s">
        <v>1174</v>
      </c>
      <c r="G446" s="298" t="s">
        <v>1175</v>
      </c>
      <c r="H446" s="321" t="s">
        <v>1040</v>
      </c>
    </row>
    <row r="447" s="297" customFormat="1" ht="11" customHeight="1" spans="1:8">
      <c r="A447" s="318">
        <v>444</v>
      </c>
      <c r="B447" s="318" t="s">
        <v>1176</v>
      </c>
      <c r="C447" s="57" t="s">
        <v>18</v>
      </c>
      <c r="D447" s="318" t="s">
        <v>1177</v>
      </c>
      <c r="E447" s="318">
        <v>100</v>
      </c>
      <c r="F447" s="318" t="s">
        <v>1178</v>
      </c>
      <c r="G447" s="298"/>
      <c r="H447" s="321" t="s">
        <v>1040</v>
      </c>
    </row>
    <row r="448" s="297" customFormat="1" ht="11" customHeight="1" spans="1:8">
      <c r="A448" s="318">
        <v>445</v>
      </c>
      <c r="B448" s="318" t="s">
        <v>1179</v>
      </c>
      <c r="C448" s="57" t="s">
        <v>18</v>
      </c>
      <c r="D448" s="318" t="s">
        <v>1180</v>
      </c>
      <c r="E448" s="318">
        <v>100</v>
      </c>
      <c r="F448" s="318" t="s">
        <v>1181</v>
      </c>
      <c r="G448" s="298"/>
      <c r="H448" s="321" t="s">
        <v>1040</v>
      </c>
    </row>
    <row r="449" s="297" customFormat="1" ht="11" customHeight="1" spans="1:8">
      <c r="A449" s="318">
        <v>446</v>
      </c>
      <c r="B449" s="318" t="s">
        <v>1182</v>
      </c>
      <c r="C449" s="57" t="s">
        <v>10</v>
      </c>
      <c r="D449" s="318" t="s">
        <v>1183</v>
      </c>
      <c r="E449" s="318">
        <v>100</v>
      </c>
      <c r="F449" s="318" t="s">
        <v>1184</v>
      </c>
      <c r="G449" s="298"/>
      <c r="H449" s="321" t="s">
        <v>1040</v>
      </c>
    </row>
    <row r="450" s="297" customFormat="1" ht="11" customHeight="1" spans="1:8">
      <c r="A450" s="318">
        <v>447</v>
      </c>
      <c r="B450" s="318" t="s">
        <v>1185</v>
      </c>
      <c r="C450" s="57" t="s">
        <v>10</v>
      </c>
      <c r="D450" s="318" t="s">
        <v>1186</v>
      </c>
      <c r="E450" s="318">
        <v>100</v>
      </c>
      <c r="F450" s="318" t="s">
        <v>1187</v>
      </c>
      <c r="G450" s="298"/>
      <c r="H450" s="321" t="s">
        <v>1040</v>
      </c>
    </row>
    <row r="451" s="297" customFormat="1" ht="11" customHeight="1" spans="1:8">
      <c r="A451" s="318">
        <v>448</v>
      </c>
      <c r="B451" s="318" t="s">
        <v>1188</v>
      </c>
      <c r="C451" s="57" t="s">
        <v>10</v>
      </c>
      <c r="D451" s="318" t="s">
        <v>1189</v>
      </c>
      <c r="E451" s="318">
        <v>100</v>
      </c>
      <c r="F451" s="318" t="s">
        <v>1190</v>
      </c>
      <c r="G451" s="298"/>
      <c r="H451" s="321" t="s">
        <v>1040</v>
      </c>
    </row>
    <row r="452" s="297" customFormat="1" ht="11" customHeight="1" spans="1:8">
      <c r="A452" s="318">
        <v>449</v>
      </c>
      <c r="B452" s="318" t="s">
        <v>1191</v>
      </c>
      <c r="C452" s="57" t="s">
        <v>18</v>
      </c>
      <c r="D452" s="318" t="s">
        <v>1192</v>
      </c>
      <c r="E452" s="318">
        <v>100</v>
      </c>
      <c r="F452" s="318" t="s">
        <v>1161</v>
      </c>
      <c r="G452" s="298"/>
      <c r="H452" s="321" t="s">
        <v>1040</v>
      </c>
    </row>
    <row r="453" s="297" customFormat="1" ht="11" customHeight="1" spans="1:8">
      <c r="A453" s="318">
        <v>450</v>
      </c>
      <c r="B453" s="318" t="s">
        <v>1193</v>
      </c>
      <c r="C453" s="57" t="s">
        <v>10</v>
      </c>
      <c r="D453" s="318" t="s">
        <v>1194</v>
      </c>
      <c r="E453" s="318">
        <v>100</v>
      </c>
      <c r="F453" s="318" t="s">
        <v>1195</v>
      </c>
      <c r="G453" s="298"/>
      <c r="H453" s="321" t="s">
        <v>1040</v>
      </c>
    </row>
    <row r="454" s="297" customFormat="1" ht="11" customHeight="1" spans="1:8">
      <c r="A454" s="318">
        <v>451</v>
      </c>
      <c r="B454" s="318" t="s">
        <v>1196</v>
      </c>
      <c r="C454" s="57" t="s">
        <v>10</v>
      </c>
      <c r="D454" s="318" t="s">
        <v>1197</v>
      </c>
      <c r="E454" s="318">
        <v>100</v>
      </c>
      <c r="F454" s="318" t="s">
        <v>1156</v>
      </c>
      <c r="G454" s="298"/>
      <c r="H454" s="321" t="s">
        <v>1040</v>
      </c>
    </row>
    <row r="455" s="297" customFormat="1" ht="11" customHeight="1" spans="1:8">
      <c r="A455" s="318">
        <v>452</v>
      </c>
      <c r="B455" s="318" t="s">
        <v>1198</v>
      </c>
      <c r="C455" s="57" t="s">
        <v>18</v>
      </c>
      <c r="D455" s="318" t="s">
        <v>1199</v>
      </c>
      <c r="E455" s="318">
        <v>100</v>
      </c>
      <c r="F455" s="318" t="s">
        <v>1200</v>
      </c>
      <c r="G455" s="298"/>
      <c r="H455" s="321" t="s">
        <v>1040</v>
      </c>
    </row>
    <row r="456" s="297" customFormat="1" ht="11" customHeight="1" spans="1:8">
      <c r="A456" s="318">
        <v>453</v>
      </c>
      <c r="B456" s="318" t="s">
        <v>1201</v>
      </c>
      <c r="C456" s="57" t="s">
        <v>10</v>
      </c>
      <c r="D456" s="318" t="s">
        <v>1202</v>
      </c>
      <c r="E456" s="318">
        <v>100</v>
      </c>
      <c r="F456" s="318" t="s">
        <v>1203</v>
      </c>
      <c r="G456" s="298"/>
      <c r="H456" s="321" t="s">
        <v>1040</v>
      </c>
    </row>
    <row r="457" s="297" customFormat="1" ht="11" customHeight="1" spans="1:8">
      <c r="A457" s="318">
        <v>454</v>
      </c>
      <c r="B457" s="318" t="s">
        <v>1204</v>
      </c>
      <c r="C457" s="57" t="s">
        <v>10</v>
      </c>
      <c r="D457" s="318" t="s">
        <v>1205</v>
      </c>
      <c r="E457" s="318">
        <v>100</v>
      </c>
      <c r="F457" s="318" t="s">
        <v>1206</v>
      </c>
      <c r="G457" s="298"/>
      <c r="H457" s="321" t="s">
        <v>1040</v>
      </c>
    </row>
    <row r="458" s="297" customFormat="1" ht="11" customHeight="1" spans="1:8">
      <c r="A458" s="318">
        <v>455</v>
      </c>
      <c r="B458" s="318" t="s">
        <v>1207</v>
      </c>
      <c r="C458" s="57" t="s">
        <v>10</v>
      </c>
      <c r="D458" s="318" t="s">
        <v>1208</v>
      </c>
      <c r="E458" s="318">
        <v>100</v>
      </c>
      <c r="F458" s="318" t="s">
        <v>1209</v>
      </c>
      <c r="G458" s="298"/>
      <c r="H458" s="321" t="s">
        <v>1040</v>
      </c>
    </row>
    <row r="459" s="297" customFormat="1" ht="11" customHeight="1" spans="1:8">
      <c r="A459" s="318">
        <v>456</v>
      </c>
      <c r="B459" s="318" t="s">
        <v>1210</v>
      </c>
      <c r="C459" s="57" t="s">
        <v>18</v>
      </c>
      <c r="D459" s="318" t="s">
        <v>1211</v>
      </c>
      <c r="E459" s="318">
        <v>100</v>
      </c>
      <c r="F459" s="318" t="s">
        <v>1212</v>
      </c>
      <c r="G459" s="298"/>
      <c r="H459" s="321" t="s">
        <v>1040</v>
      </c>
    </row>
    <row r="460" s="297" customFormat="1" ht="11" customHeight="1" spans="1:8">
      <c r="A460" s="318">
        <v>457</v>
      </c>
      <c r="B460" s="318" t="s">
        <v>1213</v>
      </c>
      <c r="C460" s="57" t="s">
        <v>18</v>
      </c>
      <c r="D460" s="318" t="s">
        <v>1214</v>
      </c>
      <c r="E460" s="318">
        <v>100</v>
      </c>
      <c r="F460" s="318" t="s">
        <v>1215</v>
      </c>
      <c r="G460" s="298"/>
      <c r="H460" s="321" t="s">
        <v>1040</v>
      </c>
    </row>
    <row r="461" s="297" customFormat="1" ht="11" customHeight="1" spans="1:8">
      <c r="A461" s="318">
        <v>458</v>
      </c>
      <c r="B461" s="318" t="s">
        <v>1216</v>
      </c>
      <c r="C461" s="57" t="s">
        <v>18</v>
      </c>
      <c r="D461" s="318" t="s">
        <v>1217</v>
      </c>
      <c r="E461" s="318">
        <v>100</v>
      </c>
      <c r="F461" s="318" t="s">
        <v>1218</v>
      </c>
      <c r="G461" s="298"/>
      <c r="H461" s="321" t="s">
        <v>1040</v>
      </c>
    </row>
    <row r="462" s="297" customFormat="1" ht="11" customHeight="1" spans="1:8">
      <c r="A462" s="318">
        <v>459</v>
      </c>
      <c r="B462" s="318" t="s">
        <v>1219</v>
      </c>
      <c r="C462" s="57" t="s">
        <v>18</v>
      </c>
      <c r="D462" s="318" t="s">
        <v>1220</v>
      </c>
      <c r="E462" s="318">
        <v>100</v>
      </c>
      <c r="F462" s="318" t="s">
        <v>1178</v>
      </c>
      <c r="G462" s="298"/>
      <c r="H462" s="321" t="s">
        <v>1040</v>
      </c>
    </row>
    <row r="463" s="297" customFormat="1" ht="11" customHeight="1" spans="1:8">
      <c r="A463" s="318">
        <v>460</v>
      </c>
      <c r="B463" s="318" t="s">
        <v>1221</v>
      </c>
      <c r="C463" s="57" t="s">
        <v>18</v>
      </c>
      <c r="D463" s="318" t="s">
        <v>1222</v>
      </c>
      <c r="E463" s="318">
        <v>100</v>
      </c>
      <c r="F463" s="318" t="s">
        <v>1223</v>
      </c>
      <c r="G463" s="298"/>
      <c r="H463" s="321" t="s">
        <v>1040</v>
      </c>
    </row>
    <row r="464" s="297" customFormat="1" ht="11" customHeight="1" spans="1:8">
      <c r="A464" s="318">
        <v>461</v>
      </c>
      <c r="B464" s="318" t="s">
        <v>1224</v>
      </c>
      <c r="C464" s="57" t="s">
        <v>18</v>
      </c>
      <c r="D464" s="318" t="s">
        <v>1225</v>
      </c>
      <c r="E464" s="318">
        <v>100</v>
      </c>
      <c r="F464" s="318" t="s">
        <v>1226</v>
      </c>
      <c r="G464" s="298"/>
      <c r="H464" s="321" t="s">
        <v>1040</v>
      </c>
    </row>
    <row r="465" s="297" customFormat="1" ht="11" customHeight="1" spans="1:8">
      <c r="A465" s="318">
        <v>462</v>
      </c>
      <c r="B465" s="318" t="s">
        <v>1227</v>
      </c>
      <c r="C465" s="57" t="s">
        <v>10</v>
      </c>
      <c r="D465" s="318" t="s">
        <v>1228</v>
      </c>
      <c r="E465" s="318">
        <v>100</v>
      </c>
      <c r="F465" s="318" t="s">
        <v>1229</v>
      </c>
      <c r="G465" s="298"/>
      <c r="H465" s="321" t="s">
        <v>1040</v>
      </c>
    </row>
    <row r="466" s="297" customFormat="1" ht="11" customHeight="1" spans="1:8">
      <c r="A466" s="318">
        <v>463</v>
      </c>
      <c r="B466" s="318" t="s">
        <v>1230</v>
      </c>
      <c r="C466" s="57" t="s">
        <v>18</v>
      </c>
      <c r="D466" s="318" t="s">
        <v>1231</v>
      </c>
      <c r="E466" s="318">
        <v>100</v>
      </c>
      <c r="F466" s="318" t="s">
        <v>1232</v>
      </c>
      <c r="G466" s="298"/>
      <c r="H466" s="321" t="s">
        <v>1040</v>
      </c>
    </row>
    <row r="467" s="297" customFormat="1" ht="11" customHeight="1" spans="1:8">
      <c r="A467" s="318">
        <v>464</v>
      </c>
      <c r="B467" s="318" t="s">
        <v>1233</v>
      </c>
      <c r="C467" s="57" t="s">
        <v>18</v>
      </c>
      <c r="D467" s="318" t="s">
        <v>1234</v>
      </c>
      <c r="E467" s="318">
        <v>100</v>
      </c>
      <c r="F467" s="318" t="s">
        <v>1235</v>
      </c>
      <c r="G467" s="298"/>
      <c r="H467" s="321" t="s">
        <v>1040</v>
      </c>
    </row>
    <row r="468" s="297" customFormat="1" ht="11" customHeight="1" spans="1:8">
      <c r="A468" s="318">
        <v>465</v>
      </c>
      <c r="B468" s="318" t="s">
        <v>1236</v>
      </c>
      <c r="C468" s="57" t="s">
        <v>18</v>
      </c>
      <c r="D468" s="318" t="s">
        <v>1237</v>
      </c>
      <c r="E468" s="318">
        <v>100</v>
      </c>
      <c r="F468" s="318" t="s">
        <v>1238</v>
      </c>
      <c r="G468" s="298"/>
      <c r="H468" s="321" t="s">
        <v>1040</v>
      </c>
    </row>
    <row r="469" s="297" customFormat="1" ht="11" customHeight="1" spans="1:8">
      <c r="A469" s="318">
        <v>466</v>
      </c>
      <c r="B469" s="318" t="s">
        <v>1239</v>
      </c>
      <c r="C469" s="57" t="s">
        <v>18</v>
      </c>
      <c r="D469" s="318" t="s">
        <v>1240</v>
      </c>
      <c r="E469" s="318">
        <v>100</v>
      </c>
      <c r="F469" s="318" t="s">
        <v>1241</v>
      </c>
      <c r="G469" s="298"/>
      <c r="H469" s="321" t="s">
        <v>1040</v>
      </c>
    </row>
    <row r="470" s="297" customFormat="1" ht="11" customHeight="1" spans="1:8">
      <c r="A470" s="318">
        <v>467</v>
      </c>
      <c r="B470" s="318" t="s">
        <v>1242</v>
      </c>
      <c r="C470" s="370" t="s">
        <v>10</v>
      </c>
      <c r="D470" s="318" t="s">
        <v>1243</v>
      </c>
      <c r="E470" s="318">
        <v>100</v>
      </c>
      <c r="F470" s="318" t="s">
        <v>1244</v>
      </c>
      <c r="G470" s="298"/>
      <c r="H470" s="321" t="s">
        <v>1040</v>
      </c>
    </row>
    <row r="471" s="297" customFormat="1" ht="11" customHeight="1" spans="1:8">
      <c r="A471" s="318">
        <v>468</v>
      </c>
      <c r="B471" s="318" t="s">
        <v>1245</v>
      </c>
      <c r="C471" s="370" t="s">
        <v>10</v>
      </c>
      <c r="D471" s="318" t="s">
        <v>1246</v>
      </c>
      <c r="E471" s="318">
        <v>100</v>
      </c>
      <c r="F471" s="318" t="s">
        <v>1247</v>
      </c>
      <c r="G471" s="298"/>
      <c r="H471" s="321" t="s">
        <v>1040</v>
      </c>
    </row>
    <row r="472" s="297" customFormat="1" ht="11" customHeight="1" spans="1:8">
      <c r="A472" s="318">
        <v>469</v>
      </c>
      <c r="B472" s="318" t="s">
        <v>1248</v>
      </c>
      <c r="C472" s="57" t="s">
        <v>18</v>
      </c>
      <c r="D472" s="318" t="s">
        <v>1249</v>
      </c>
      <c r="E472" s="318">
        <v>100</v>
      </c>
      <c r="F472" s="318" t="s">
        <v>1250</v>
      </c>
      <c r="G472" s="298"/>
      <c r="H472" s="321" t="s">
        <v>1040</v>
      </c>
    </row>
    <row r="473" s="297" customFormat="1" ht="11" customHeight="1" spans="1:8">
      <c r="A473" s="318">
        <v>470</v>
      </c>
      <c r="B473" s="318" t="s">
        <v>1251</v>
      </c>
      <c r="C473" s="370" t="s">
        <v>10</v>
      </c>
      <c r="D473" s="318" t="s">
        <v>1252</v>
      </c>
      <c r="E473" s="318">
        <v>100</v>
      </c>
      <c r="F473" s="318" t="s">
        <v>1253</v>
      </c>
      <c r="G473" s="298"/>
      <c r="H473" s="321" t="s">
        <v>1040</v>
      </c>
    </row>
    <row r="474" s="297" customFormat="1" ht="11" customHeight="1" spans="1:8">
      <c r="A474" s="318">
        <v>471</v>
      </c>
      <c r="B474" s="318" t="s">
        <v>1254</v>
      </c>
      <c r="C474" s="57" t="s">
        <v>18</v>
      </c>
      <c r="D474" s="318" t="s">
        <v>1255</v>
      </c>
      <c r="E474" s="318">
        <v>100</v>
      </c>
      <c r="F474" s="318" t="s">
        <v>1256</v>
      </c>
      <c r="G474" s="298"/>
      <c r="H474" s="321" t="s">
        <v>1040</v>
      </c>
    </row>
    <row r="475" s="297" customFormat="1" ht="11" customHeight="1" spans="1:8">
      <c r="A475" s="318">
        <v>472</v>
      </c>
      <c r="B475" s="318" t="s">
        <v>1257</v>
      </c>
      <c r="C475" s="57" t="s">
        <v>18</v>
      </c>
      <c r="D475" s="318" t="s">
        <v>1258</v>
      </c>
      <c r="E475" s="318">
        <v>100</v>
      </c>
      <c r="F475" s="318" t="s">
        <v>1259</v>
      </c>
      <c r="G475" s="298"/>
      <c r="H475" s="321" t="s">
        <v>1040</v>
      </c>
    </row>
    <row r="476" s="297" customFormat="1" ht="11" customHeight="1" spans="1:8">
      <c r="A476" s="318">
        <v>473</v>
      </c>
      <c r="B476" s="318" t="s">
        <v>1260</v>
      </c>
      <c r="C476" s="370" t="s">
        <v>10</v>
      </c>
      <c r="D476" s="318" t="s">
        <v>1261</v>
      </c>
      <c r="E476" s="318">
        <v>100</v>
      </c>
      <c r="F476" s="318" t="s">
        <v>1262</v>
      </c>
      <c r="G476" s="298"/>
      <c r="H476" s="321" t="s">
        <v>1040</v>
      </c>
    </row>
    <row r="477" s="297" customFormat="1" ht="11" customHeight="1" spans="1:8">
      <c r="A477" s="318">
        <v>474</v>
      </c>
      <c r="B477" s="318" t="s">
        <v>1263</v>
      </c>
      <c r="C477" s="57" t="s">
        <v>18</v>
      </c>
      <c r="D477" s="318" t="s">
        <v>1264</v>
      </c>
      <c r="E477" s="318">
        <v>100</v>
      </c>
      <c r="F477" s="318" t="s">
        <v>1265</v>
      </c>
      <c r="G477" s="298"/>
      <c r="H477" s="321" t="s">
        <v>1040</v>
      </c>
    </row>
    <row r="478" s="297" customFormat="1" ht="11" customHeight="1" spans="1:8">
      <c r="A478" s="318">
        <v>475</v>
      </c>
      <c r="B478" s="318" t="s">
        <v>1266</v>
      </c>
      <c r="C478" s="57" t="s">
        <v>18</v>
      </c>
      <c r="D478" s="318" t="s">
        <v>1267</v>
      </c>
      <c r="E478" s="318">
        <v>100</v>
      </c>
      <c r="F478" s="318" t="s">
        <v>1268</v>
      </c>
      <c r="G478" s="298"/>
      <c r="H478" s="321" t="s">
        <v>1040</v>
      </c>
    </row>
    <row r="479" s="297" customFormat="1" ht="11" customHeight="1" spans="1:8">
      <c r="A479" s="318">
        <v>476</v>
      </c>
      <c r="B479" s="318" t="s">
        <v>1269</v>
      </c>
      <c r="C479" s="57" t="s">
        <v>18</v>
      </c>
      <c r="D479" s="318" t="s">
        <v>1270</v>
      </c>
      <c r="E479" s="318">
        <v>100</v>
      </c>
      <c r="F479" s="318" t="s">
        <v>1271</v>
      </c>
      <c r="G479" s="298"/>
      <c r="H479" s="321" t="s">
        <v>1040</v>
      </c>
    </row>
    <row r="480" s="297" customFormat="1" ht="11" customHeight="1" spans="1:8">
      <c r="A480" s="318">
        <v>477</v>
      </c>
      <c r="B480" s="318" t="s">
        <v>1272</v>
      </c>
      <c r="C480" s="57" t="s">
        <v>18</v>
      </c>
      <c r="D480" s="318" t="s">
        <v>1273</v>
      </c>
      <c r="E480" s="318">
        <v>100</v>
      </c>
      <c r="F480" s="318" t="s">
        <v>1274</v>
      </c>
      <c r="G480" s="298"/>
      <c r="H480" s="321" t="s">
        <v>1040</v>
      </c>
    </row>
    <row r="481" s="297" customFormat="1" ht="11" customHeight="1" spans="1:8">
      <c r="A481" s="318">
        <v>478</v>
      </c>
      <c r="B481" s="318" t="s">
        <v>1275</v>
      </c>
      <c r="C481" s="57" t="s">
        <v>18</v>
      </c>
      <c r="D481" s="318" t="s">
        <v>1276</v>
      </c>
      <c r="E481" s="318">
        <v>100</v>
      </c>
      <c r="F481" s="318" t="s">
        <v>1277</v>
      </c>
      <c r="G481" s="298"/>
      <c r="H481" s="321" t="s">
        <v>1040</v>
      </c>
    </row>
    <row r="482" s="297" customFormat="1" ht="11" customHeight="1" spans="1:8">
      <c r="A482" s="318">
        <v>479</v>
      </c>
      <c r="B482" s="318" t="s">
        <v>1278</v>
      </c>
      <c r="C482" s="57" t="s">
        <v>10</v>
      </c>
      <c r="D482" s="318" t="s">
        <v>1279</v>
      </c>
      <c r="E482" s="318">
        <v>100</v>
      </c>
      <c r="F482" s="318" t="s">
        <v>1280</v>
      </c>
      <c r="G482" s="298"/>
      <c r="H482" s="321" t="s">
        <v>1040</v>
      </c>
    </row>
    <row r="483" s="297" customFormat="1" ht="11" customHeight="1" spans="1:8">
      <c r="A483" s="318">
        <v>480</v>
      </c>
      <c r="B483" s="318" t="s">
        <v>1281</v>
      </c>
      <c r="C483" s="57" t="s">
        <v>18</v>
      </c>
      <c r="D483" s="318" t="s">
        <v>1282</v>
      </c>
      <c r="E483" s="318">
        <v>100</v>
      </c>
      <c r="F483" s="318" t="s">
        <v>1283</v>
      </c>
      <c r="G483" s="298"/>
      <c r="H483" s="321" t="s">
        <v>1040</v>
      </c>
    </row>
    <row r="484" s="297" customFormat="1" ht="11" customHeight="1" spans="1:8">
      <c r="A484" s="318">
        <v>481</v>
      </c>
      <c r="B484" s="318" t="s">
        <v>1284</v>
      </c>
      <c r="C484" s="57" t="s">
        <v>18</v>
      </c>
      <c r="D484" s="318" t="s">
        <v>1285</v>
      </c>
      <c r="E484" s="318">
        <v>100</v>
      </c>
      <c r="F484" s="318" t="s">
        <v>1286</v>
      </c>
      <c r="G484" s="298"/>
      <c r="H484" s="321" t="s">
        <v>1040</v>
      </c>
    </row>
    <row r="485" s="297" customFormat="1" ht="11" customHeight="1" spans="1:8">
      <c r="A485" s="318">
        <v>482</v>
      </c>
      <c r="B485" s="318" t="s">
        <v>1287</v>
      </c>
      <c r="C485" s="57" t="s">
        <v>10</v>
      </c>
      <c r="D485" s="318" t="s">
        <v>1288</v>
      </c>
      <c r="E485" s="318">
        <v>100</v>
      </c>
      <c r="F485" s="318" t="s">
        <v>1289</v>
      </c>
      <c r="G485" s="298"/>
      <c r="H485" s="321" t="s">
        <v>1040</v>
      </c>
    </row>
    <row r="486" s="297" customFormat="1" ht="11" customHeight="1" spans="1:8">
      <c r="A486" s="318">
        <v>483</v>
      </c>
      <c r="B486" s="318" t="s">
        <v>1290</v>
      </c>
      <c r="C486" s="57" t="s">
        <v>10</v>
      </c>
      <c r="D486" s="318" t="s">
        <v>1291</v>
      </c>
      <c r="E486" s="318">
        <v>100</v>
      </c>
      <c r="F486" s="318" t="s">
        <v>1292</v>
      </c>
      <c r="G486" s="298"/>
      <c r="H486" s="321" t="s">
        <v>1040</v>
      </c>
    </row>
    <row r="487" s="297" customFormat="1" ht="11" customHeight="1" spans="1:8">
      <c r="A487" s="318">
        <v>484</v>
      </c>
      <c r="B487" s="318" t="s">
        <v>1293</v>
      </c>
      <c r="C487" s="57" t="s">
        <v>18</v>
      </c>
      <c r="D487" s="318" t="s">
        <v>1294</v>
      </c>
      <c r="E487" s="318">
        <v>100</v>
      </c>
      <c r="F487" s="318" t="s">
        <v>1295</v>
      </c>
      <c r="G487" s="298"/>
      <c r="H487" s="321" t="s">
        <v>1040</v>
      </c>
    </row>
    <row r="488" s="297" customFormat="1" ht="11" customHeight="1" spans="1:8">
      <c r="A488" s="318">
        <v>485</v>
      </c>
      <c r="B488" s="318" t="s">
        <v>1296</v>
      </c>
      <c r="C488" s="57" t="s">
        <v>18</v>
      </c>
      <c r="D488" s="318" t="s">
        <v>1297</v>
      </c>
      <c r="E488" s="318">
        <v>100</v>
      </c>
      <c r="F488" s="318" t="s">
        <v>1298</v>
      </c>
      <c r="G488" s="298"/>
      <c r="H488" s="321" t="s">
        <v>1040</v>
      </c>
    </row>
    <row r="489" s="297" customFormat="1" ht="11" customHeight="1" spans="1:8">
      <c r="A489" s="318">
        <v>486</v>
      </c>
      <c r="B489" s="318" t="s">
        <v>1299</v>
      </c>
      <c r="C489" s="57" t="s">
        <v>10</v>
      </c>
      <c r="D489" s="318" t="s">
        <v>1300</v>
      </c>
      <c r="E489" s="318">
        <v>100</v>
      </c>
      <c r="F489" s="318" t="s">
        <v>1301</v>
      </c>
      <c r="G489" s="298"/>
      <c r="H489" s="321" t="s">
        <v>1040</v>
      </c>
    </row>
    <row r="490" s="297" customFormat="1" ht="11" customHeight="1" spans="1:8">
      <c r="A490" s="318">
        <v>487</v>
      </c>
      <c r="B490" s="318" t="s">
        <v>1302</v>
      </c>
      <c r="C490" s="57" t="s">
        <v>18</v>
      </c>
      <c r="D490" s="318" t="s">
        <v>1303</v>
      </c>
      <c r="E490" s="318">
        <v>100</v>
      </c>
      <c r="F490" s="318" t="s">
        <v>1304</v>
      </c>
      <c r="G490" s="298"/>
      <c r="H490" s="321" t="s">
        <v>1040</v>
      </c>
    </row>
    <row r="491" s="297" customFormat="1" ht="11" customHeight="1" spans="1:8">
      <c r="A491" s="318">
        <v>488</v>
      </c>
      <c r="B491" s="318" t="s">
        <v>1305</v>
      </c>
      <c r="C491" s="57" t="s">
        <v>18</v>
      </c>
      <c r="D491" s="318" t="s">
        <v>1306</v>
      </c>
      <c r="E491" s="318">
        <v>100</v>
      </c>
      <c r="F491" s="318" t="s">
        <v>1307</v>
      </c>
      <c r="G491" s="298"/>
      <c r="H491" s="321" t="s">
        <v>1040</v>
      </c>
    </row>
    <row r="492" s="297" customFormat="1" ht="11" customHeight="1" spans="1:8">
      <c r="A492" s="318">
        <v>489</v>
      </c>
      <c r="B492" s="318" t="s">
        <v>1308</v>
      </c>
      <c r="C492" s="57" t="s">
        <v>10</v>
      </c>
      <c r="D492" s="318" t="s">
        <v>1309</v>
      </c>
      <c r="E492" s="318">
        <v>100</v>
      </c>
      <c r="F492" s="318" t="s">
        <v>1310</v>
      </c>
      <c r="G492" s="298"/>
      <c r="H492" s="321" t="s">
        <v>1040</v>
      </c>
    </row>
    <row r="493" s="297" customFormat="1" ht="11" customHeight="1" spans="1:8">
      <c r="A493" s="318">
        <v>490</v>
      </c>
      <c r="B493" s="318" t="s">
        <v>1311</v>
      </c>
      <c r="C493" s="57" t="s">
        <v>18</v>
      </c>
      <c r="D493" s="318" t="s">
        <v>1312</v>
      </c>
      <c r="E493" s="318">
        <v>100</v>
      </c>
      <c r="F493" s="318" t="s">
        <v>1130</v>
      </c>
      <c r="G493" s="298"/>
      <c r="H493" s="321" t="s">
        <v>1040</v>
      </c>
    </row>
    <row r="494" s="297" customFormat="1" ht="11" customHeight="1" spans="1:8">
      <c r="A494" s="318">
        <v>491</v>
      </c>
      <c r="B494" s="318" t="s">
        <v>1313</v>
      </c>
      <c r="C494" s="57" t="s">
        <v>18</v>
      </c>
      <c r="D494" s="318" t="s">
        <v>1314</v>
      </c>
      <c r="E494" s="318">
        <v>100</v>
      </c>
      <c r="F494" s="318" t="s">
        <v>1315</v>
      </c>
      <c r="G494" s="298"/>
      <c r="H494" s="321" t="s">
        <v>1040</v>
      </c>
    </row>
    <row r="495" s="297" customFormat="1" ht="11" customHeight="1" spans="1:8">
      <c r="A495" s="318">
        <v>492</v>
      </c>
      <c r="B495" s="318" t="s">
        <v>1316</v>
      </c>
      <c r="C495" s="57" t="s">
        <v>1317</v>
      </c>
      <c r="D495" s="318" t="s">
        <v>1103</v>
      </c>
      <c r="E495" s="318">
        <v>100</v>
      </c>
      <c r="F495" s="318" t="s">
        <v>1318</v>
      </c>
      <c r="G495" s="298"/>
      <c r="H495" s="321" t="s">
        <v>1040</v>
      </c>
    </row>
    <row r="496" s="297" customFormat="1" ht="11" customHeight="1" spans="1:8">
      <c r="A496" s="318">
        <v>493</v>
      </c>
      <c r="B496" s="318" t="s">
        <v>1319</v>
      </c>
      <c r="C496" s="57" t="s">
        <v>10</v>
      </c>
      <c r="D496" s="318" t="s">
        <v>1320</v>
      </c>
      <c r="E496" s="318">
        <v>100</v>
      </c>
      <c r="F496" s="318" t="s">
        <v>1321</v>
      </c>
      <c r="G496" s="298"/>
      <c r="H496" s="321" t="s">
        <v>1040</v>
      </c>
    </row>
    <row r="497" s="297" customFormat="1" ht="11" customHeight="1" spans="1:8">
      <c r="A497" s="318">
        <v>494</v>
      </c>
      <c r="B497" s="318" t="s">
        <v>1322</v>
      </c>
      <c r="C497" s="57" t="s">
        <v>18</v>
      </c>
      <c r="D497" s="318" t="s">
        <v>1323</v>
      </c>
      <c r="E497" s="318">
        <v>100</v>
      </c>
      <c r="F497" s="318" t="s">
        <v>1307</v>
      </c>
      <c r="G497" s="298"/>
      <c r="H497" s="321" t="s">
        <v>1040</v>
      </c>
    </row>
    <row r="498" s="297" customFormat="1" ht="11" customHeight="1" spans="1:8">
      <c r="A498" s="318">
        <v>495</v>
      </c>
      <c r="B498" s="318" t="s">
        <v>1324</v>
      </c>
      <c r="C498" s="57" t="s">
        <v>18</v>
      </c>
      <c r="D498" s="318" t="s">
        <v>1325</v>
      </c>
      <c r="E498" s="318">
        <v>100</v>
      </c>
      <c r="F498" s="318" t="s">
        <v>1326</v>
      </c>
      <c r="G498" s="298"/>
      <c r="H498" s="321" t="s">
        <v>1040</v>
      </c>
    </row>
    <row r="499" s="297" customFormat="1" ht="11" customHeight="1" spans="1:8">
      <c r="A499" s="318">
        <v>496</v>
      </c>
      <c r="B499" s="318" t="s">
        <v>1327</v>
      </c>
      <c r="C499" s="57" t="s">
        <v>18</v>
      </c>
      <c r="D499" s="318" t="s">
        <v>1328</v>
      </c>
      <c r="E499" s="318">
        <v>100</v>
      </c>
      <c r="F499" s="318" t="s">
        <v>1329</v>
      </c>
      <c r="G499" s="298"/>
      <c r="H499" s="321" t="s">
        <v>1040</v>
      </c>
    </row>
    <row r="500" s="297" customFormat="1" ht="11" customHeight="1" spans="1:8">
      <c r="A500" s="318">
        <v>497</v>
      </c>
      <c r="B500" s="318" t="s">
        <v>1330</v>
      </c>
      <c r="C500" s="57" t="s">
        <v>10</v>
      </c>
      <c r="D500" s="318" t="s">
        <v>1331</v>
      </c>
      <c r="E500" s="318">
        <v>100</v>
      </c>
      <c r="F500" s="318" t="s">
        <v>1130</v>
      </c>
      <c r="G500" s="298"/>
      <c r="H500" s="321" t="s">
        <v>1040</v>
      </c>
    </row>
    <row r="501" s="297" customFormat="1" ht="11" customHeight="1" spans="1:8">
      <c r="A501" s="318">
        <v>498</v>
      </c>
      <c r="B501" s="318" t="s">
        <v>1332</v>
      </c>
      <c r="C501" s="57" t="s">
        <v>10</v>
      </c>
      <c r="D501" s="318" t="s">
        <v>1333</v>
      </c>
      <c r="E501" s="318">
        <v>100</v>
      </c>
      <c r="F501" s="318" t="s">
        <v>1334</v>
      </c>
      <c r="G501" s="298"/>
      <c r="H501" s="321" t="s">
        <v>1040</v>
      </c>
    </row>
    <row r="502" s="297" customFormat="1" ht="11" customHeight="1" spans="1:8">
      <c r="A502" s="318">
        <v>499</v>
      </c>
      <c r="B502" s="318" t="s">
        <v>1335</v>
      </c>
      <c r="C502" s="57" t="s">
        <v>18</v>
      </c>
      <c r="D502" s="318" t="s">
        <v>1336</v>
      </c>
      <c r="E502" s="318">
        <v>100</v>
      </c>
      <c r="F502" s="318" t="s">
        <v>1337</v>
      </c>
      <c r="G502" s="298"/>
      <c r="H502" s="321" t="s">
        <v>1040</v>
      </c>
    </row>
    <row r="503" s="297" customFormat="1" ht="11" customHeight="1" spans="1:8">
      <c r="A503" s="318">
        <v>500</v>
      </c>
      <c r="B503" s="318" t="s">
        <v>1338</v>
      </c>
      <c r="C503" s="57" t="s">
        <v>10</v>
      </c>
      <c r="D503" s="318" t="s">
        <v>1339</v>
      </c>
      <c r="E503" s="318">
        <v>100</v>
      </c>
      <c r="F503" s="318" t="s">
        <v>1304</v>
      </c>
      <c r="G503" s="298"/>
      <c r="H503" s="321" t="s">
        <v>1040</v>
      </c>
    </row>
    <row r="504" s="297" customFormat="1" ht="11" customHeight="1" spans="1:8">
      <c r="A504" s="318">
        <v>501</v>
      </c>
      <c r="B504" s="318" t="s">
        <v>1340</v>
      </c>
      <c r="C504" s="57" t="s">
        <v>10</v>
      </c>
      <c r="D504" s="318" t="s">
        <v>1341</v>
      </c>
      <c r="E504" s="318">
        <v>100</v>
      </c>
      <c r="F504" s="318" t="s">
        <v>1342</v>
      </c>
      <c r="G504" s="298"/>
      <c r="H504" s="321" t="s">
        <v>1040</v>
      </c>
    </row>
    <row r="505" s="297" customFormat="1" ht="11" customHeight="1" spans="1:8">
      <c r="A505" s="318">
        <v>502</v>
      </c>
      <c r="B505" s="318" t="s">
        <v>1343</v>
      </c>
      <c r="C505" s="57" t="s">
        <v>18</v>
      </c>
      <c r="D505" s="318" t="s">
        <v>1344</v>
      </c>
      <c r="E505" s="318">
        <v>100</v>
      </c>
      <c r="F505" s="318" t="s">
        <v>1345</v>
      </c>
      <c r="G505" s="298"/>
      <c r="H505" s="321" t="s">
        <v>1040</v>
      </c>
    </row>
    <row r="506" s="297" customFormat="1" ht="11" customHeight="1" spans="1:8">
      <c r="A506" s="318">
        <v>503</v>
      </c>
      <c r="B506" s="318" t="s">
        <v>1346</v>
      </c>
      <c r="C506" s="57" t="s">
        <v>18</v>
      </c>
      <c r="D506" s="318" t="s">
        <v>1347</v>
      </c>
      <c r="E506" s="318">
        <v>100</v>
      </c>
      <c r="F506" s="318" t="s">
        <v>1348</v>
      </c>
      <c r="G506" s="298"/>
      <c r="H506" s="321" t="s">
        <v>1040</v>
      </c>
    </row>
    <row r="507" s="297" customFormat="1" ht="11" customHeight="1" spans="1:8">
      <c r="A507" s="318">
        <v>504</v>
      </c>
      <c r="B507" s="318" t="s">
        <v>1349</v>
      </c>
      <c r="C507" s="57" t="s">
        <v>18</v>
      </c>
      <c r="D507" s="318" t="s">
        <v>1350</v>
      </c>
      <c r="E507" s="318">
        <v>100</v>
      </c>
      <c r="F507" s="318" t="s">
        <v>1351</v>
      </c>
      <c r="G507" s="298"/>
      <c r="H507" s="321" t="s">
        <v>1040</v>
      </c>
    </row>
    <row r="508" s="297" customFormat="1" ht="11" customHeight="1" spans="1:8">
      <c r="A508" s="318">
        <v>505</v>
      </c>
      <c r="B508" s="318" t="s">
        <v>1352</v>
      </c>
      <c r="C508" s="57" t="s">
        <v>18</v>
      </c>
      <c r="D508" s="318" t="s">
        <v>1353</v>
      </c>
      <c r="E508" s="318">
        <v>100</v>
      </c>
      <c r="F508" s="318" t="s">
        <v>1354</v>
      </c>
      <c r="G508" s="298"/>
      <c r="H508" s="321" t="s">
        <v>1040</v>
      </c>
    </row>
    <row r="509" s="297" customFormat="1" ht="11" customHeight="1" spans="1:8">
      <c r="A509" s="318">
        <v>506</v>
      </c>
      <c r="B509" s="318" t="s">
        <v>1355</v>
      </c>
      <c r="C509" s="57" t="s">
        <v>18</v>
      </c>
      <c r="D509" s="318" t="s">
        <v>1356</v>
      </c>
      <c r="E509" s="318">
        <v>100</v>
      </c>
      <c r="F509" s="318" t="s">
        <v>1357</v>
      </c>
      <c r="G509" s="298"/>
      <c r="H509" s="321" t="s">
        <v>1040</v>
      </c>
    </row>
    <row r="510" s="297" customFormat="1" ht="11" customHeight="1" spans="1:8">
      <c r="A510" s="318">
        <v>507</v>
      </c>
      <c r="B510" s="318" t="s">
        <v>1358</v>
      </c>
      <c r="C510" s="57" t="s">
        <v>18</v>
      </c>
      <c r="D510" s="318" t="s">
        <v>1359</v>
      </c>
      <c r="E510" s="318">
        <v>100</v>
      </c>
      <c r="F510" s="318" t="s">
        <v>1360</v>
      </c>
      <c r="G510" s="298"/>
      <c r="H510" s="321" t="s">
        <v>1040</v>
      </c>
    </row>
    <row r="511" s="297" customFormat="1" ht="11" customHeight="1" spans="1:8">
      <c r="A511" s="318">
        <v>508</v>
      </c>
      <c r="B511" s="318" t="s">
        <v>1361</v>
      </c>
      <c r="C511" s="57" t="s">
        <v>18</v>
      </c>
      <c r="D511" s="318" t="s">
        <v>1362</v>
      </c>
      <c r="E511" s="318">
        <v>100</v>
      </c>
      <c r="F511" s="318" t="s">
        <v>1363</v>
      </c>
      <c r="G511" s="298"/>
      <c r="H511" s="321" t="s">
        <v>1040</v>
      </c>
    </row>
    <row r="512" s="297" customFormat="1" ht="11" customHeight="1" spans="1:8">
      <c r="A512" s="318">
        <v>509</v>
      </c>
      <c r="B512" s="318" t="s">
        <v>1364</v>
      </c>
      <c r="C512" s="57" t="s">
        <v>18</v>
      </c>
      <c r="D512" s="318" t="s">
        <v>352</v>
      </c>
      <c r="E512" s="318">
        <v>100</v>
      </c>
      <c r="F512" s="318" t="s">
        <v>1365</v>
      </c>
      <c r="G512" s="298"/>
      <c r="H512" s="321" t="s">
        <v>1040</v>
      </c>
    </row>
    <row r="513" s="297" customFormat="1" ht="11" customHeight="1" spans="1:8">
      <c r="A513" s="318">
        <v>510</v>
      </c>
      <c r="B513" s="318" t="s">
        <v>1366</v>
      </c>
      <c r="C513" s="57" t="s">
        <v>18</v>
      </c>
      <c r="D513" s="318" t="s">
        <v>1367</v>
      </c>
      <c r="E513" s="318">
        <v>100</v>
      </c>
      <c r="F513" s="318" t="s">
        <v>1368</v>
      </c>
      <c r="G513" s="298"/>
      <c r="H513" s="321" t="s">
        <v>1040</v>
      </c>
    </row>
    <row r="514" s="297" customFormat="1" ht="11" customHeight="1" spans="1:8">
      <c r="A514" s="318">
        <v>511</v>
      </c>
      <c r="B514" s="318" t="s">
        <v>1369</v>
      </c>
      <c r="C514" s="57" t="s">
        <v>18</v>
      </c>
      <c r="D514" s="318" t="s">
        <v>1370</v>
      </c>
      <c r="E514" s="318">
        <v>100</v>
      </c>
      <c r="F514" s="318" t="s">
        <v>16</v>
      </c>
      <c r="G514" s="298"/>
      <c r="H514" s="321" t="s">
        <v>1040</v>
      </c>
    </row>
    <row r="515" s="297" customFormat="1" ht="11" customHeight="1" spans="1:8">
      <c r="A515" s="318">
        <v>512</v>
      </c>
      <c r="B515" s="318" t="s">
        <v>1371</v>
      </c>
      <c r="C515" s="57" t="s">
        <v>10</v>
      </c>
      <c r="D515" s="318" t="s">
        <v>1372</v>
      </c>
      <c r="E515" s="318">
        <v>100</v>
      </c>
      <c r="F515" s="318" t="s">
        <v>1373</v>
      </c>
      <c r="G515" s="298"/>
      <c r="H515" s="321" t="s">
        <v>1040</v>
      </c>
    </row>
    <row r="516" s="297" customFormat="1" ht="11" customHeight="1" spans="1:8">
      <c r="A516" s="318">
        <v>513</v>
      </c>
      <c r="B516" s="318" t="s">
        <v>1374</v>
      </c>
      <c r="C516" s="57" t="s">
        <v>18</v>
      </c>
      <c r="D516" s="318" t="s">
        <v>1375</v>
      </c>
      <c r="E516" s="318">
        <v>100</v>
      </c>
      <c r="F516" s="318" t="s">
        <v>1376</v>
      </c>
      <c r="G516" s="298"/>
      <c r="H516" s="321" t="s">
        <v>1040</v>
      </c>
    </row>
    <row r="517" s="297" customFormat="1" ht="11" customHeight="1" spans="1:8">
      <c r="A517" s="318">
        <v>514</v>
      </c>
      <c r="B517" s="318" t="s">
        <v>1377</v>
      </c>
      <c r="C517" s="57" t="s">
        <v>10</v>
      </c>
      <c r="D517" s="318" t="s">
        <v>1378</v>
      </c>
      <c r="E517" s="318">
        <v>100</v>
      </c>
      <c r="F517" s="318" t="s">
        <v>1379</v>
      </c>
      <c r="G517" s="298"/>
      <c r="H517" s="321" t="s">
        <v>1040</v>
      </c>
    </row>
    <row r="518" s="297" customFormat="1" ht="11" customHeight="1" spans="1:8">
      <c r="A518" s="318">
        <v>515</v>
      </c>
      <c r="B518" s="318" t="s">
        <v>1380</v>
      </c>
      <c r="C518" s="57" t="s">
        <v>18</v>
      </c>
      <c r="D518" s="318" t="s">
        <v>1381</v>
      </c>
      <c r="E518" s="318">
        <v>100</v>
      </c>
      <c r="F518" s="318" t="s">
        <v>1382</v>
      </c>
      <c r="G518" s="298"/>
      <c r="H518" s="321" t="s">
        <v>1040</v>
      </c>
    </row>
    <row r="519" s="297" customFormat="1" ht="11" customHeight="1" spans="1:8">
      <c r="A519" s="318">
        <v>516</v>
      </c>
      <c r="B519" s="318" t="s">
        <v>1383</v>
      </c>
      <c r="C519" s="57" t="s">
        <v>18</v>
      </c>
      <c r="D519" s="318" t="s">
        <v>1384</v>
      </c>
      <c r="E519" s="318">
        <v>100</v>
      </c>
      <c r="F519" s="318" t="s">
        <v>1385</v>
      </c>
      <c r="G519" s="298"/>
      <c r="H519" s="321" t="s">
        <v>1040</v>
      </c>
    </row>
    <row r="520" s="297" customFormat="1" ht="11" customHeight="1" spans="1:8">
      <c r="A520" s="318">
        <v>517</v>
      </c>
      <c r="B520" s="318" t="s">
        <v>1386</v>
      </c>
      <c r="C520" s="57" t="s">
        <v>18</v>
      </c>
      <c r="D520" s="318" t="s">
        <v>1387</v>
      </c>
      <c r="E520" s="318">
        <v>100</v>
      </c>
      <c r="F520" s="318" t="s">
        <v>1388</v>
      </c>
      <c r="G520" s="298"/>
      <c r="H520" s="321" t="s">
        <v>1040</v>
      </c>
    </row>
    <row r="521" s="297" customFormat="1" ht="11" customHeight="1" spans="1:8">
      <c r="A521" s="318">
        <v>518</v>
      </c>
      <c r="B521" s="318" t="s">
        <v>1389</v>
      </c>
      <c r="C521" s="57" t="s">
        <v>18</v>
      </c>
      <c r="D521" s="318" t="s">
        <v>1390</v>
      </c>
      <c r="E521" s="318">
        <v>100</v>
      </c>
      <c r="F521" s="318" t="s">
        <v>1391</v>
      </c>
      <c r="G521" s="298"/>
      <c r="H521" s="321" t="s">
        <v>1040</v>
      </c>
    </row>
    <row r="522" s="297" customFormat="1" ht="11" customHeight="1" spans="1:8">
      <c r="A522" s="318">
        <v>519</v>
      </c>
      <c r="B522" s="318" t="s">
        <v>1392</v>
      </c>
      <c r="C522" s="57" t="s">
        <v>18</v>
      </c>
      <c r="D522" s="318" t="s">
        <v>1393</v>
      </c>
      <c r="E522" s="318">
        <v>100</v>
      </c>
      <c r="F522" s="318" t="s">
        <v>1394</v>
      </c>
      <c r="G522" s="298"/>
      <c r="H522" s="321" t="s">
        <v>1040</v>
      </c>
    </row>
    <row r="523" s="297" customFormat="1" ht="11" customHeight="1" spans="1:8">
      <c r="A523" s="318">
        <v>520</v>
      </c>
      <c r="B523" s="318" t="s">
        <v>1395</v>
      </c>
      <c r="C523" s="57" t="s">
        <v>18</v>
      </c>
      <c r="D523" s="318" t="s">
        <v>1396</v>
      </c>
      <c r="E523" s="318">
        <v>100</v>
      </c>
      <c r="F523" s="318" t="s">
        <v>1397</v>
      </c>
      <c r="G523" s="298"/>
      <c r="H523" s="321" t="s">
        <v>1040</v>
      </c>
    </row>
    <row r="524" s="297" customFormat="1" ht="11" customHeight="1" spans="1:8">
      <c r="A524" s="318">
        <v>521</v>
      </c>
      <c r="B524" s="324" t="s">
        <v>1398</v>
      </c>
      <c r="C524" s="105" t="s">
        <v>18</v>
      </c>
      <c r="D524" s="318" t="s">
        <v>1399</v>
      </c>
      <c r="E524" s="318">
        <v>100</v>
      </c>
      <c r="F524" s="318" t="s">
        <v>1400</v>
      </c>
      <c r="G524" s="298"/>
      <c r="H524" s="321" t="s">
        <v>1040</v>
      </c>
    </row>
    <row r="525" s="297" customFormat="1" ht="11" customHeight="1" spans="1:8">
      <c r="A525" s="318">
        <v>522</v>
      </c>
      <c r="B525" s="324" t="s">
        <v>1401</v>
      </c>
      <c r="C525" s="105" t="s">
        <v>10</v>
      </c>
      <c r="D525" s="318" t="s">
        <v>1402</v>
      </c>
      <c r="E525" s="318">
        <v>100</v>
      </c>
      <c r="F525" s="318" t="s">
        <v>1403</v>
      </c>
      <c r="G525" s="298"/>
      <c r="H525" s="321" t="s">
        <v>1040</v>
      </c>
    </row>
    <row r="526" s="297" customFormat="1" ht="11" customHeight="1" spans="1:8">
      <c r="A526" s="318">
        <v>523</v>
      </c>
      <c r="B526" s="324" t="s">
        <v>1404</v>
      </c>
      <c r="C526" s="105" t="s">
        <v>10</v>
      </c>
      <c r="D526" s="318" t="s">
        <v>1405</v>
      </c>
      <c r="E526" s="318">
        <v>100</v>
      </c>
      <c r="F526" s="318" t="s">
        <v>1406</v>
      </c>
      <c r="G526" s="298"/>
      <c r="H526" s="321" t="s">
        <v>1040</v>
      </c>
    </row>
    <row r="527" s="297" customFormat="1" ht="11" customHeight="1" spans="1:8">
      <c r="A527" s="318">
        <v>524</v>
      </c>
      <c r="B527" s="324" t="s">
        <v>1407</v>
      </c>
      <c r="C527" s="105" t="s">
        <v>10</v>
      </c>
      <c r="D527" s="318" t="s">
        <v>1408</v>
      </c>
      <c r="E527" s="318">
        <v>100</v>
      </c>
      <c r="F527" s="318" t="s">
        <v>1409</v>
      </c>
      <c r="G527" s="298"/>
      <c r="H527" s="321" t="s">
        <v>1040</v>
      </c>
    </row>
    <row r="528" s="297" customFormat="1" ht="11" customHeight="1" spans="1:8">
      <c r="A528" s="318">
        <v>525</v>
      </c>
      <c r="B528" s="324" t="s">
        <v>1410</v>
      </c>
      <c r="C528" s="105" t="s">
        <v>10</v>
      </c>
      <c r="D528" s="318" t="s">
        <v>1411</v>
      </c>
      <c r="E528" s="318">
        <v>100</v>
      </c>
      <c r="F528" s="318" t="s">
        <v>1412</v>
      </c>
      <c r="G528" s="298"/>
      <c r="H528" s="321" t="s">
        <v>1040</v>
      </c>
    </row>
    <row r="529" s="297" customFormat="1" ht="11" customHeight="1" spans="1:8">
      <c r="A529" s="318">
        <v>526</v>
      </c>
      <c r="B529" s="324" t="s">
        <v>1413</v>
      </c>
      <c r="C529" s="105" t="s">
        <v>18</v>
      </c>
      <c r="D529" s="318" t="s">
        <v>1414</v>
      </c>
      <c r="E529" s="318">
        <v>100</v>
      </c>
      <c r="F529" s="318" t="s">
        <v>1409</v>
      </c>
      <c r="G529" s="298"/>
      <c r="H529" s="321" t="s">
        <v>1040</v>
      </c>
    </row>
    <row r="530" s="297" customFormat="1" ht="11" customHeight="1" spans="1:8">
      <c r="A530" s="318">
        <v>527</v>
      </c>
      <c r="B530" s="324" t="s">
        <v>1415</v>
      </c>
      <c r="C530" s="105" t="s">
        <v>18</v>
      </c>
      <c r="D530" s="318" t="s">
        <v>1416</v>
      </c>
      <c r="E530" s="318">
        <v>100</v>
      </c>
      <c r="F530" s="318" t="s">
        <v>1412</v>
      </c>
      <c r="G530" s="298"/>
      <c r="H530" s="321" t="s">
        <v>1040</v>
      </c>
    </row>
    <row r="531" s="297" customFormat="1" ht="11" customHeight="1" spans="1:8">
      <c r="A531" s="318">
        <v>528</v>
      </c>
      <c r="B531" s="324" t="s">
        <v>1417</v>
      </c>
      <c r="C531" s="105" t="s">
        <v>18</v>
      </c>
      <c r="D531" s="318" t="s">
        <v>1418</v>
      </c>
      <c r="E531" s="318">
        <v>100</v>
      </c>
      <c r="F531" s="318" t="s">
        <v>1419</v>
      </c>
      <c r="G531" s="298"/>
      <c r="H531" s="321" t="s">
        <v>1040</v>
      </c>
    </row>
    <row r="532" s="297" customFormat="1" ht="11" customHeight="1" spans="1:8">
      <c r="A532" s="318">
        <v>529</v>
      </c>
      <c r="B532" s="324" t="s">
        <v>1420</v>
      </c>
      <c r="C532" s="105" t="s">
        <v>18</v>
      </c>
      <c r="D532" s="318" t="s">
        <v>1421</v>
      </c>
      <c r="E532" s="318">
        <v>100</v>
      </c>
      <c r="F532" s="318" t="s">
        <v>1422</v>
      </c>
      <c r="G532" s="298"/>
      <c r="H532" s="321" t="s">
        <v>1040</v>
      </c>
    </row>
    <row r="533" s="297" customFormat="1" ht="11" customHeight="1" spans="1:8">
      <c r="A533" s="318">
        <v>530</v>
      </c>
      <c r="B533" s="324" t="s">
        <v>1423</v>
      </c>
      <c r="C533" s="105" t="s">
        <v>18</v>
      </c>
      <c r="D533" s="318" t="s">
        <v>1424</v>
      </c>
      <c r="E533" s="318">
        <v>100</v>
      </c>
      <c r="F533" s="318" t="s">
        <v>16</v>
      </c>
      <c r="G533" s="298"/>
      <c r="H533" s="321" t="s">
        <v>1040</v>
      </c>
    </row>
    <row r="534" s="297" customFormat="1" ht="11" customHeight="1" spans="1:8">
      <c r="A534" s="318">
        <v>531</v>
      </c>
      <c r="B534" s="324" t="s">
        <v>1425</v>
      </c>
      <c r="C534" s="105" t="s">
        <v>18</v>
      </c>
      <c r="D534" s="318" t="s">
        <v>1426</v>
      </c>
      <c r="E534" s="318">
        <v>100</v>
      </c>
      <c r="F534" s="318" t="s">
        <v>16</v>
      </c>
      <c r="G534" s="298"/>
      <c r="H534" s="321" t="s">
        <v>1040</v>
      </c>
    </row>
    <row r="535" s="297" customFormat="1" ht="11" customHeight="1" spans="1:8">
      <c r="A535" s="318">
        <v>532</v>
      </c>
      <c r="B535" s="324" t="s">
        <v>1427</v>
      </c>
      <c r="C535" s="105" t="s">
        <v>10</v>
      </c>
      <c r="D535" s="318" t="s">
        <v>1428</v>
      </c>
      <c r="E535" s="318">
        <v>100</v>
      </c>
      <c r="F535" s="318" t="s">
        <v>1429</v>
      </c>
      <c r="G535" s="298"/>
      <c r="H535" s="321" t="s">
        <v>1040</v>
      </c>
    </row>
    <row r="536" s="297" customFormat="1" ht="11" customHeight="1" spans="1:8">
      <c r="A536" s="318">
        <v>533</v>
      </c>
      <c r="B536" s="324" t="s">
        <v>1430</v>
      </c>
      <c r="C536" s="105" t="s">
        <v>18</v>
      </c>
      <c r="D536" s="318" t="s">
        <v>1431</v>
      </c>
      <c r="E536" s="318">
        <v>100</v>
      </c>
      <c r="F536" s="318" t="s">
        <v>1432</v>
      </c>
      <c r="G536" s="298"/>
      <c r="H536" s="321" t="s">
        <v>1040</v>
      </c>
    </row>
    <row r="537" s="297" customFormat="1" ht="11" customHeight="1" spans="1:8">
      <c r="A537" s="318">
        <v>534</v>
      </c>
      <c r="B537" s="324" t="s">
        <v>1433</v>
      </c>
      <c r="C537" s="105" t="s">
        <v>18</v>
      </c>
      <c r="D537" s="318" t="s">
        <v>1434</v>
      </c>
      <c r="E537" s="318">
        <v>100</v>
      </c>
      <c r="F537" s="318" t="s">
        <v>1326</v>
      </c>
      <c r="G537" s="298"/>
      <c r="H537" s="321" t="s">
        <v>1040</v>
      </c>
    </row>
    <row r="538" s="297" customFormat="1" ht="11" customHeight="1" spans="1:8">
      <c r="A538" s="318">
        <v>535</v>
      </c>
      <c r="B538" s="324" t="s">
        <v>1435</v>
      </c>
      <c r="C538" s="105" t="s">
        <v>18</v>
      </c>
      <c r="D538" s="318" t="s">
        <v>1436</v>
      </c>
      <c r="E538" s="318">
        <v>100</v>
      </c>
      <c r="F538" s="318" t="s">
        <v>1437</v>
      </c>
      <c r="G538" s="298"/>
      <c r="H538" s="321" t="s">
        <v>1040</v>
      </c>
    </row>
    <row r="539" s="297" customFormat="1" ht="11" customHeight="1" spans="1:8">
      <c r="A539" s="318">
        <v>536</v>
      </c>
      <c r="B539" s="324" t="s">
        <v>1438</v>
      </c>
      <c r="C539" s="105" t="s">
        <v>10</v>
      </c>
      <c r="D539" s="318" t="s">
        <v>1439</v>
      </c>
      <c r="E539" s="318">
        <v>100</v>
      </c>
      <c r="F539" s="318" t="s">
        <v>1440</v>
      </c>
      <c r="G539" s="298"/>
      <c r="H539" s="321" t="s">
        <v>1040</v>
      </c>
    </row>
    <row r="540" s="297" customFormat="1" ht="11" customHeight="1" spans="1:8">
      <c r="A540" s="318">
        <v>537</v>
      </c>
      <c r="B540" s="324" t="s">
        <v>1441</v>
      </c>
      <c r="C540" s="105" t="s">
        <v>10</v>
      </c>
      <c r="D540" s="318" t="s">
        <v>1442</v>
      </c>
      <c r="E540" s="318">
        <v>100</v>
      </c>
      <c r="F540" s="318" t="s">
        <v>1443</v>
      </c>
      <c r="G540" s="298"/>
      <c r="H540" s="321" t="s">
        <v>1040</v>
      </c>
    </row>
    <row r="541" s="297" customFormat="1" ht="11" customHeight="1" spans="1:8">
      <c r="A541" s="318">
        <v>538</v>
      </c>
      <c r="B541" s="324" t="s">
        <v>1444</v>
      </c>
      <c r="C541" s="105" t="s">
        <v>10</v>
      </c>
      <c r="D541" s="318" t="s">
        <v>1445</v>
      </c>
      <c r="E541" s="318">
        <v>100</v>
      </c>
      <c r="F541" s="318" t="s">
        <v>1412</v>
      </c>
      <c r="G541" s="298"/>
      <c r="H541" s="321" t="s">
        <v>1040</v>
      </c>
    </row>
    <row r="542" s="297" customFormat="1" ht="11" customHeight="1" spans="1:8">
      <c r="A542" s="318">
        <v>539</v>
      </c>
      <c r="B542" s="324" t="s">
        <v>1446</v>
      </c>
      <c r="C542" s="105" t="s">
        <v>10</v>
      </c>
      <c r="D542" s="318" t="s">
        <v>1447</v>
      </c>
      <c r="E542" s="318">
        <v>100</v>
      </c>
      <c r="F542" s="318" t="s">
        <v>1419</v>
      </c>
      <c r="G542" s="298"/>
      <c r="H542" s="321" t="s">
        <v>1040</v>
      </c>
    </row>
    <row r="543" s="297" customFormat="1" ht="11" customHeight="1" spans="1:8">
      <c r="A543" s="318">
        <v>540</v>
      </c>
      <c r="B543" s="324" t="s">
        <v>1448</v>
      </c>
      <c r="C543" s="105" t="s">
        <v>18</v>
      </c>
      <c r="D543" s="318" t="s">
        <v>1449</v>
      </c>
      <c r="E543" s="318">
        <v>100</v>
      </c>
      <c r="F543" s="318" t="s">
        <v>1419</v>
      </c>
      <c r="G543" s="298"/>
      <c r="H543" s="321" t="s">
        <v>1040</v>
      </c>
    </row>
    <row r="544" s="297" customFormat="1" ht="11" customHeight="1" spans="1:8">
      <c r="A544" s="318">
        <v>541</v>
      </c>
      <c r="B544" s="324" t="s">
        <v>1450</v>
      </c>
      <c r="C544" s="105" t="s">
        <v>10</v>
      </c>
      <c r="D544" s="318" t="s">
        <v>1451</v>
      </c>
      <c r="E544" s="318">
        <v>100</v>
      </c>
      <c r="F544" s="318" t="s">
        <v>1419</v>
      </c>
      <c r="G544" s="298"/>
      <c r="H544" s="321" t="s">
        <v>1040</v>
      </c>
    </row>
    <row r="545" s="297" customFormat="1" ht="11" customHeight="1" spans="1:8">
      <c r="A545" s="318">
        <v>542</v>
      </c>
      <c r="B545" s="324" t="s">
        <v>1452</v>
      </c>
      <c r="C545" s="105" t="s">
        <v>10</v>
      </c>
      <c r="D545" s="318" t="s">
        <v>1214</v>
      </c>
      <c r="E545" s="318">
        <v>100</v>
      </c>
      <c r="F545" s="318" t="s">
        <v>1453</v>
      </c>
      <c r="G545" s="298"/>
      <c r="H545" s="321" t="s">
        <v>1040</v>
      </c>
    </row>
    <row r="546" s="297" customFormat="1" ht="11" customHeight="1" spans="1:8">
      <c r="A546" s="318">
        <v>543</v>
      </c>
      <c r="B546" s="324" t="s">
        <v>1454</v>
      </c>
      <c r="C546" s="105" t="s">
        <v>18</v>
      </c>
      <c r="D546" s="318" t="s">
        <v>1455</v>
      </c>
      <c r="E546" s="318">
        <v>100</v>
      </c>
      <c r="F546" s="318" t="s">
        <v>1440</v>
      </c>
      <c r="G546" s="298"/>
      <c r="H546" s="321" t="s">
        <v>1040</v>
      </c>
    </row>
    <row r="547" s="297" customFormat="1" ht="11" customHeight="1" spans="1:8">
      <c r="A547" s="318">
        <v>544</v>
      </c>
      <c r="B547" s="324" t="s">
        <v>1456</v>
      </c>
      <c r="C547" s="105" t="s">
        <v>10</v>
      </c>
      <c r="D547" s="318" t="s">
        <v>1457</v>
      </c>
      <c r="E547" s="318">
        <v>100</v>
      </c>
      <c r="F547" s="318" t="s">
        <v>1453</v>
      </c>
      <c r="G547" s="298"/>
      <c r="H547" s="321" t="s">
        <v>1040</v>
      </c>
    </row>
    <row r="548" s="297" customFormat="1" ht="11" customHeight="1" spans="1:8">
      <c r="A548" s="318">
        <v>545</v>
      </c>
      <c r="B548" s="324" t="s">
        <v>1458</v>
      </c>
      <c r="C548" s="105" t="s">
        <v>10</v>
      </c>
      <c r="D548" s="318" t="s">
        <v>1459</v>
      </c>
      <c r="E548" s="318">
        <v>100</v>
      </c>
      <c r="F548" s="318" t="s">
        <v>1412</v>
      </c>
      <c r="G548" s="298"/>
      <c r="H548" s="321" t="s">
        <v>1040</v>
      </c>
    </row>
    <row r="549" s="297" customFormat="1" ht="11" customHeight="1" spans="1:8">
      <c r="A549" s="318">
        <v>546</v>
      </c>
      <c r="B549" s="324" t="s">
        <v>1460</v>
      </c>
      <c r="C549" s="105" t="s">
        <v>18</v>
      </c>
      <c r="D549" s="318" t="s">
        <v>1461</v>
      </c>
      <c r="E549" s="318">
        <v>100</v>
      </c>
      <c r="F549" s="318" t="s">
        <v>1462</v>
      </c>
      <c r="G549" s="298"/>
      <c r="H549" s="321" t="s">
        <v>1040</v>
      </c>
    </row>
    <row r="550" s="297" customFormat="1" ht="11" customHeight="1" spans="1:8">
      <c r="A550" s="318">
        <v>547</v>
      </c>
      <c r="B550" s="324" t="s">
        <v>1463</v>
      </c>
      <c r="C550" s="105" t="s">
        <v>18</v>
      </c>
      <c r="D550" s="318" t="s">
        <v>1464</v>
      </c>
      <c r="E550" s="318">
        <v>100</v>
      </c>
      <c r="F550" s="318" t="s">
        <v>1465</v>
      </c>
      <c r="G550" s="298"/>
      <c r="H550" s="321" t="s">
        <v>1040</v>
      </c>
    </row>
    <row r="551" s="297" customFormat="1" ht="11" customHeight="1" spans="1:8">
      <c r="A551" s="318">
        <v>548</v>
      </c>
      <c r="B551" s="324" t="s">
        <v>1466</v>
      </c>
      <c r="C551" s="105" t="s">
        <v>18</v>
      </c>
      <c r="D551" s="318" t="s">
        <v>117</v>
      </c>
      <c r="E551" s="318">
        <v>100</v>
      </c>
      <c r="F551" s="318" t="s">
        <v>1467</v>
      </c>
      <c r="G551" s="298"/>
      <c r="H551" s="321" t="s">
        <v>1040</v>
      </c>
    </row>
    <row r="552" s="297" customFormat="1" ht="11" customHeight="1" spans="1:8">
      <c r="A552" s="318">
        <v>549</v>
      </c>
      <c r="B552" s="324" t="s">
        <v>1468</v>
      </c>
      <c r="C552" s="105" t="s">
        <v>18</v>
      </c>
      <c r="D552" s="318" t="s">
        <v>1469</v>
      </c>
      <c r="E552" s="318">
        <v>100</v>
      </c>
      <c r="F552" s="318" t="s">
        <v>1470</v>
      </c>
      <c r="G552" s="298"/>
      <c r="H552" s="321" t="s">
        <v>1040</v>
      </c>
    </row>
    <row r="553" s="297" customFormat="1" ht="11" customHeight="1" spans="1:8">
      <c r="A553" s="318">
        <v>550</v>
      </c>
      <c r="B553" s="324" t="s">
        <v>1471</v>
      </c>
      <c r="C553" s="105" t="s">
        <v>10</v>
      </c>
      <c r="D553" s="318" t="s">
        <v>1472</v>
      </c>
      <c r="E553" s="318">
        <v>100</v>
      </c>
      <c r="F553" s="318" t="s">
        <v>1153</v>
      </c>
      <c r="G553" s="298"/>
      <c r="H553" s="321" t="s">
        <v>1040</v>
      </c>
    </row>
    <row r="554" s="297" customFormat="1" ht="11" customHeight="1" spans="1:8">
      <c r="A554" s="318">
        <v>551</v>
      </c>
      <c r="B554" s="324" t="s">
        <v>1473</v>
      </c>
      <c r="C554" s="105" t="s">
        <v>10</v>
      </c>
      <c r="D554" s="318" t="s">
        <v>1474</v>
      </c>
      <c r="E554" s="318">
        <v>100</v>
      </c>
      <c r="F554" s="318" t="s">
        <v>1440</v>
      </c>
      <c r="G554" s="298"/>
      <c r="H554" s="321" t="s">
        <v>1040</v>
      </c>
    </row>
    <row r="555" s="297" customFormat="1" ht="11" customHeight="1" spans="1:8">
      <c r="A555" s="318">
        <v>552</v>
      </c>
      <c r="B555" s="324" t="s">
        <v>1475</v>
      </c>
      <c r="C555" s="105" t="s">
        <v>18</v>
      </c>
      <c r="D555" s="318" t="s">
        <v>1476</v>
      </c>
      <c r="E555" s="318">
        <v>100</v>
      </c>
      <c r="F555" s="318" t="s">
        <v>1477</v>
      </c>
      <c r="G555" s="298"/>
      <c r="H555" s="321" t="s">
        <v>1040</v>
      </c>
    </row>
    <row r="556" s="297" customFormat="1" ht="11" customHeight="1" spans="1:8">
      <c r="A556" s="318">
        <v>553</v>
      </c>
      <c r="B556" s="324" t="s">
        <v>1478</v>
      </c>
      <c r="C556" s="105" t="s">
        <v>18</v>
      </c>
      <c r="D556" s="318" t="s">
        <v>1479</v>
      </c>
      <c r="E556" s="318">
        <v>100</v>
      </c>
      <c r="F556" s="318" t="s">
        <v>1440</v>
      </c>
      <c r="G556" s="298"/>
      <c r="H556" s="321" t="s">
        <v>1040</v>
      </c>
    </row>
    <row r="557" s="297" customFormat="1" ht="11" customHeight="1" spans="1:8">
      <c r="A557" s="318">
        <v>554</v>
      </c>
      <c r="B557" s="324" t="s">
        <v>1480</v>
      </c>
      <c r="C557" s="105" t="s">
        <v>18</v>
      </c>
      <c r="D557" s="318" t="s">
        <v>1481</v>
      </c>
      <c r="E557" s="318">
        <v>100</v>
      </c>
      <c r="F557" s="318" t="s">
        <v>1482</v>
      </c>
      <c r="G557" s="298"/>
      <c r="H557" s="321" t="s">
        <v>1040</v>
      </c>
    </row>
    <row r="558" s="297" customFormat="1" ht="11" customHeight="1" spans="1:8">
      <c r="A558" s="318">
        <v>555</v>
      </c>
      <c r="B558" s="324" t="s">
        <v>1483</v>
      </c>
      <c r="C558" s="105" t="s">
        <v>18</v>
      </c>
      <c r="D558" s="318" t="s">
        <v>1484</v>
      </c>
      <c r="E558" s="318">
        <v>100</v>
      </c>
      <c r="F558" s="318" t="s">
        <v>1485</v>
      </c>
      <c r="G558" s="298"/>
      <c r="H558" s="321" t="s">
        <v>1040</v>
      </c>
    </row>
    <row r="559" s="297" customFormat="1" ht="11" customHeight="1" spans="1:8">
      <c r="A559" s="318">
        <v>556</v>
      </c>
      <c r="B559" s="324" t="s">
        <v>1486</v>
      </c>
      <c r="C559" s="105" t="s">
        <v>10</v>
      </c>
      <c r="D559" s="318" t="s">
        <v>1487</v>
      </c>
      <c r="E559" s="318">
        <v>100</v>
      </c>
      <c r="F559" s="318" t="s">
        <v>1488</v>
      </c>
      <c r="G559" s="298"/>
      <c r="H559" s="321" t="s">
        <v>1040</v>
      </c>
    </row>
    <row r="560" s="297" customFormat="1" ht="11" customHeight="1" spans="1:8">
      <c r="A560" s="318">
        <v>557</v>
      </c>
      <c r="B560" s="318" t="s">
        <v>1489</v>
      </c>
      <c r="C560" s="57" t="s">
        <v>18</v>
      </c>
      <c r="D560" s="318" t="s">
        <v>1490</v>
      </c>
      <c r="E560" s="318">
        <v>100</v>
      </c>
      <c r="F560" s="318" t="s">
        <v>1491</v>
      </c>
      <c r="G560" s="298"/>
      <c r="H560" s="321" t="s">
        <v>1040</v>
      </c>
    </row>
    <row r="561" s="297" customFormat="1" ht="11" customHeight="1" spans="1:8">
      <c r="A561" s="318">
        <v>558</v>
      </c>
      <c r="B561" s="318" t="s">
        <v>1492</v>
      </c>
      <c r="C561" s="57" t="s">
        <v>18</v>
      </c>
      <c r="D561" s="318" t="s">
        <v>1493</v>
      </c>
      <c r="E561" s="318">
        <v>100</v>
      </c>
      <c r="F561" s="318" t="s">
        <v>1494</v>
      </c>
      <c r="G561" s="298"/>
      <c r="H561" s="321" t="s">
        <v>1040</v>
      </c>
    </row>
    <row r="562" s="297" customFormat="1" ht="11" customHeight="1" spans="1:8">
      <c r="A562" s="318">
        <v>559</v>
      </c>
      <c r="B562" s="318" t="s">
        <v>1495</v>
      </c>
      <c r="C562" s="57" t="s">
        <v>18</v>
      </c>
      <c r="D562" s="318" t="s">
        <v>785</v>
      </c>
      <c r="E562" s="318">
        <v>100</v>
      </c>
      <c r="F562" s="318" t="s">
        <v>1153</v>
      </c>
      <c r="G562" s="298"/>
      <c r="H562" s="321" t="s">
        <v>1040</v>
      </c>
    </row>
    <row r="563" s="297" customFormat="1" ht="11" customHeight="1" spans="1:8">
      <c r="A563" s="318">
        <v>560</v>
      </c>
      <c r="B563" s="318" t="s">
        <v>1496</v>
      </c>
      <c r="C563" s="57" t="s">
        <v>18</v>
      </c>
      <c r="D563" s="318" t="s">
        <v>1497</v>
      </c>
      <c r="E563" s="318">
        <v>100</v>
      </c>
      <c r="F563" s="318" t="s">
        <v>1498</v>
      </c>
      <c r="G563" s="298"/>
      <c r="H563" s="321" t="s">
        <v>1040</v>
      </c>
    </row>
    <row r="564" s="297" customFormat="1" ht="11" customHeight="1" spans="1:8">
      <c r="A564" s="318">
        <v>561</v>
      </c>
      <c r="B564" s="318" t="s">
        <v>1499</v>
      </c>
      <c r="C564" s="57" t="s">
        <v>18</v>
      </c>
      <c r="D564" s="318" t="s">
        <v>1500</v>
      </c>
      <c r="E564" s="318">
        <v>100</v>
      </c>
      <c r="F564" s="318" t="s">
        <v>1501</v>
      </c>
      <c r="G564" s="298"/>
      <c r="H564" s="321" t="s">
        <v>1040</v>
      </c>
    </row>
    <row r="565" s="297" customFormat="1" ht="11" customHeight="1" spans="1:8">
      <c r="A565" s="318">
        <v>562</v>
      </c>
      <c r="B565" s="318" t="s">
        <v>1502</v>
      </c>
      <c r="C565" s="57" t="s">
        <v>10</v>
      </c>
      <c r="D565" s="318" t="s">
        <v>1503</v>
      </c>
      <c r="E565" s="318">
        <v>100</v>
      </c>
      <c r="F565" s="318" t="s">
        <v>1498</v>
      </c>
      <c r="G565" s="298"/>
      <c r="H565" s="321" t="s">
        <v>1040</v>
      </c>
    </row>
    <row r="566" s="297" customFormat="1" ht="11" customHeight="1" spans="1:8">
      <c r="A566" s="318">
        <v>563</v>
      </c>
      <c r="B566" s="318" t="s">
        <v>1504</v>
      </c>
      <c r="C566" s="57" t="s">
        <v>18</v>
      </c>
      <c r="D566" s="318" t="s">
        <v>1505</v>
      </c>
      <c r="E566" s="318">
        <v>100</v>
      </c>
      <c r="F566" s="318" t="s">
        <v>1506</v>
      </c>
      <c r="G566" s="298"/>
      <c r="H566" s="321" t="s">
        <v>1040</v>
      </c>
    </row>
    <row r="567" s="297" customFormat="1" ht="11" customHeight="1" spans="1:8">
      <c r="A567" s="318">
        <v>564</v>
      </c>
      <c r="B567" s="318" t="s">
        <v>1507</v>
      </c>
      <c r="C567" s="57" t="s">
        <v>10</v>
      </c>
      <c r="D567" s="318" t="s">
        <v>1508</v>
      </c>
      <c r="E567" s="318">
        <v>100</v>
      </c>
      <c r="F567" s="318" t="s">
        <v>1153</v>
      </c>
      <c r="G567" s="298"/>
      <c r="H567" s="321" t="s">
        <v>1040</v>
      </c>
    </row>
    <row r="568" s="297" customFormat="1" ht="11" customHeight="1" spans="1:8">
      <c r="A568" s="318">
        <v>565</v>
      </c>
      <c r="B568" s="318" t="s">
        <v>1509</v>
      </c>
      <c r="C568" s="57" t="s">
        <v>10</v>
      </c>
      <c r="D568" s="318" t="s">
        <v>1510</v>
      </c>
      <c r="E568" s="318">
        <v>100</v>
      </c>
      <c r="F568" s="318" t="s">
        <v>1153</v>
      </c>
      <c r="G568" s="298"/>
      <c r="H568" s="321" t="s">
        <v>1040</v>
      </c>
    </row>
    <row r="569" s="297" customFormat="1" ht="11" customHeight="1" spans="1:8">
      <c r="A569" s="318">
        <v>566</v>
      </c>
      <c r="B569" s="318" t="s">
        <v>1511</v>
      </c>
      <c r="C569" s="57" t="s">
        <v>10</v>
      </c>
      <c r="D569" s="318" t="s">
        <v>1512</v>
      </c>
      <c r="E569" s="318">
        <v>100</v>
      </c>
      <c r="F569" s="318" t="s">
        <v>1153</v>
      </c>
      <c r="G569" s="298"/>
      <c r="H569" s="321" t="s">
        <v>1040</v>
      </c>
    </row>
    <row r="570" s="297" customFormat="1" ht="11" customHeight="1" spans="1:8">
      <c r="A570" s="318">
        <v>567</v>
      </c>
      <c r="B570" s="318" t="s">
        <v>1513</v>
      </c>
      <c r="C570" s="57" t="s">
        <v>18</v>
      </c>
      <c r="D570" s="318" t="s">
        <v>1514</v>
      </c>
      <c r="E570" s="318">
        <v>100</v>
      </c>
      <c r="F570" s="318" t="s">
        <v>1515</v>
      </c>
      <c r="G570" s="298"/>
      <c r="H570" s="321" t="s">
        <v>1040</v>
      </c>
    </row>
    <row r="571" s="297" customFormat="1" ht="11" customHeight="1" spans="1:8">
      <c r="A571" s="318">
        <v>568</v>
      </c>
      <c r="B571" s="318" t="s">
        <v>1516</v>
      </c>
      <c r="C571" s="57" t="s">
        <v>18</v>
      </c>
      <c r="D571" s="318" t="s">
        <v>1517</v>
      </c>
      <c r="E571" s="318">
        <v>100</v>
      </c>
      <c r="F571" s="318" t="s">
        <v>1153</v>
      </c>
      <c r="G571" s="298"/>
      <c r="H571" s="321" t="s">
        <v>1040</v>
      </c>
    </row>
    <row r="572" s="297" customFormat="1" ht="11" customHeight="1" spans="1:8">
      <c r="A572" s="318">
        <v>569</v>
      </c>
      <c r="B572" s="318" t="s">
        <v>1518</v>
      </c>
      <c r="C572" s="57" t="s">
        <v>10</v>
      </c>
      <c r="D572" s="318" t="s">
        <v>1519</v>
      </c>
      <c r="E572" s="318">
        <v>100</v>
      </c>
      <c r="F572" s="318" t="s">
        <v>1515</v>
      </c>
      <c r="G572" s="298"/>
      <c r="H572" s="321" t="s">
        <v>1040</v>
      </c>
    </row>
    <row r="573" s="297" customFormat="1" ht="11" customHeight="1" spans="1:8">
      <c r="A573" s="318">
        <v>570</v>
      </c>
      <c r="B573" s="318" t="s">
        <v>1520</v>
      </c>
      <c r="C573" s="57" t="s">
        <v>18</v>
      </c>
      <c r="D573" s="318" t="s">
        <v>1521</v>
      </c>
      <c r="E573" s="318">
        <v>100</v>
      </c>
      <c r="F573" s="318" t="s">
        <v>1153</v>
      </c>
      <c r="G573" s="298"/>
      <c r="H573" s="321" t="s">
        <v>1040</v>
      </c>
    </row>
    <row r="574" s="297" customFormat="1" ht="11" customHeight="1" spans="1:8">
      <c r="A574" s="318">
        <v>571</v>
      </c>
      <c r="B574" s="318" t="s">
        <v>1522</v>
      </c>
      <c r="C574" s="57" t="s">
        <v>18</v>
      </c>
      <c r="D574" s="318" t="s">
        <v>1523</v>
      </c>
      <c r="E574" s="318">
        <v>100</v>
      </c>
      <c r="F574" s="318" t="s">
        <v>1153</v>
      </c>
      <c r="G574" s="298"/>
      <c r="H574" s="321" t="s">
        <v>1040</v>
      </c>
    </row>
    <row r="575" s="297" customFormat="1" ht="11" customHeight="1" spans="1:8">
      <c r="A575" s="318">
        <v>572</v>
      </c>
      <c r="B575" s="318" t="s">
        <v>1524</v>
      </c>
      <c r="C575" s="57" t="s">
        <v>18</v>
      </c>
      <c r="D575" s="318" t="s">
        <v>1525</v>
      </c>
      <c r="E575" s="318">
        <v>100</v>
      </c>
      <c r="F575" s="318" t="s">
        <v>1498</v>
      </c>
      <c r="G575" s="298"/>
      <c r="H575" s="321" t="s">
        <v>1040</v>
      </c>
    </row>
    <row r="576" s="297" customFormat="1" ht="11" customHeight="1" spans="1:8">
      <c r="A576" s="318">
        <v>573</v>
      </c>
      <c r="B576" s="318" t="s">
        <v>1526</v>
      </c>
      <c r="C576" s="57" t="s">
        <v>10</v>
      </c>
      <c r="D576" s="318" t="s">
        <v>1527</v>
      </c>
      <c r="E576" s="318">
        <v>100</v>
      </c>
      <c r="F576" s="318" t="s">
        <v>1528</v>
      </c>
      <c r="G576" s="298"/>
      <c r="H576" s="321" t="s">
        <v>1040</v>
      </c>
    </row>
    <row r="577" s="297" customFormat="1" ht="11" customHeight="1" spans="1:8">
      <c r="A577" s="318">
        <v>574</v>
      </c>
      <c r="B577" s="318" t="s">
        <v>1529</v>
      </c>
      <c r="C577" s="57" t="s">
        <v>10</v>
      </c>
      <c r="D577" s="318" t="s">
        <v>1530</v>
      </c>
      <c r="E577" s="318">
        <v>100</v>
      </c>
      <c r="F577" s="318" t="s">
        <v>1153</v>
      </c>
      <c r="G577" s="298"/>
      <c r="H577" s="321" t="s">
        <v>1040</v>
      </c>
    </row>
    <row r="578" s="297" customFormat="1" ht="11" customHeight="1" spans="1:8">
      <c r="A578" s="318">
        <v>575</v>
      </c>
      <c r="B578" s="318" t="s">
        <v>1531</v>
      </c>
      <c r="C578" s="371" t="s">
        <v>10</v>
      </c>
      <c r="D578" s="318" t="s">
        <v>1532</v>
      </c>
      <c r="E578" s="318">
        <v>100</v>
      </c>
      <c r="F578" s="318" t="s">
        <v>1506</v>
      </c>
      <c r="G578" s="298"/>
      <c r="H578" s="321" t="s">
        <v>1040</v>
      </c>
    </row>
    <row r="579" s="297" customFormat="1" ht="11" customHeight="1" spans="1:8">
      <c r="A579" s="318">
        <v>576</v>
      </c>
      <c r="B579" s="318" t="s">
        <v>1533</v>
      </c>
      <c r="C579" s="371" t="s">
        <v>10</v>
      </c>
      <c r="D579" s="318" t="s">
        <v>1534</v>
      </c>
      <c r="E579" s="318">
        <v>100</v>
      </c>
      <c r="F579" s="318" t="s">
        <v>1535</v>
      </c>
      <c r="G579" s="298"/>
      <c r="H579" s="321" t="s">
        <v>1040</v>
      </c>
    </row>
    <row r="580" s="297" customFormat="1" ht="11" customHeight="1" spans="1:8">
      <c r="A580" s="318">
        <v>577</v>
      </c>
      <c r="B580" s="318" t="s">
        <v>1536</v>
      </c>
      <c r="C580" s="371" t="s">
        <v>18</v>
      </c>
      <c r="D580" s="318" t="s">
        <v>1537</v>
      </c>
      <c r="E580" s="318">
        <v>100</v>
      </c>
      <c r="F580" s="318" t="s">
        <v>1538</v>
      </c>
      <c r="G580" s="298"/>
      <c r="H580" s="321" t="s">
        <v>1040</v>
      </c>
    </row>
    <row r="581" s="297" customFormat="1" ht="11" customHeight="1" spans="1:8">
      <c r="A581" s="318">
        <v>578</v>
      </c>
      <c r="B581" s="318" t="s">
        <v>1539</v>
      </c>
      <c r="C581" s="371" t="s">
        <v>10</v>
      </c>
      <c r="D581" s="318" t="s">
        <v>1540</v>
      </c>
      <c r="E581" s="318">
        <v>100</v>
      </c>
      <c r="F581" s="318" t="s">
        <v>1538</v>
      </c>
      <c r="G581" s="298"/>
      <c r="H581" s="321" t="s">
        <v>1040</v>
      </c>
    </row>
    <row r="582" s="297" customFormat="1" ht="11" customHeight="1" spans="1:8">
      <c r="A582" s="318">
        <v>579</v>
      </c>
      <c r="B582" s="318" t="s">
        <v>1541</v>
      </c>
      <c r="C582" s="371" t="s">
        <v>18</v>
      </c>
      <c r="D582" s="318" t="s">
        <v>1542</v>
      </c>
      <c r="E582" s="318">
        <v>100</v>
      </c>
      <c r="F582" s="318" t="s">
        <v>1543</v>
      </c>
      <c r="G582" s="298"/>
      <c r="H582" s="321" t="s">
        <v>1040</v>
      </c>
    </row>
    <row r="583" s="297" customFormat="1" ht="11" customHeight="1" spans="1:8">
      <c r="A583" s="318">
        <v>580</v>
      </c>
      <c r="B583" s="318" t="s">
        <v>1544</v>
      </c>
      <c r="C583" s="57" t="s">
        <v>10</v>
      </c>
      <c r="D583" s="318" t="s">
        <v>1545</v>
      </c>
      <c r="E583" s="318">
        <v>100</v>
      </c>
      <c r="F583" s="318" t="s">
        <v>1535</v>
      </c>
      <c r="G583" s="298"/>
      <c r="H583" s="321" t="s">
        <v>1040</v>
      </c>
    </row>
    <row r="584" s="297" customFormat="1" ht="11" customHeight="1" spans="1:8">
      <c r="A584" s="318">
        <v>581</v>
      </c>
      <c r="B584" s="318" t="s">
        <v>1546</v>
      </c>
      <c r="C584" s="57" t="s">
        <v>18</v>
      </c>
      <c r="D584" s="318" t="s">
        <v>1547</v>
      </c>
      <c r="E584" s="318">
        <v>100</v>
      </c>
      <c r="F584" s="318" t="s">
        <v>1535</v>
      </c>
      <c r="G584" s="298"/>
      <c r="H584" s="321" t="s">
        <v>1040</v>
      </c>
    </row>
    <row r="585" s="297" customFormat="1" ht="11" customHeight="1" spans="1:8">
      <c r="A585" s="318">
        <v>582</v>
      </c>
      <c r="B585" s="318" t="s">
        <v>1548</v>
      </c>
      <c r="C585" s="57" t="s">
        <v>18</v>
      </c>
      <c r="D585" s="318" t="s">
        <v>1549</v>
      </c>
      <c r="E585" s="318">
        <v>100</v>
      </c>
      <c r="F585" s="318" t="s">
        <v>1550</v>
      </c>
      <c r="G585" s="298"/>
      <c r="H585" s="321" t="s">
        <v>1040</v>
      </c>
    </row>
    <row r="586" s="297" customFormat="1" ht="11" customHeight="1" spans="1:8">
      <c r="A586" s="318">
        <v>583</v>
      </c>
      <c r="B586" s="318" t="s">
        <v>1551</v>
      </c>
      <c r="C586" s="57" t="s">
        <v>18</v>
      </c>
      <c r="D586" s="318" t="s">
        <v>1552</v>
      </c>
      <c r="E586" s="318">
        <v>100</v>
      </c>
      <c r="F586" s="318" t="s">
        <v>1553</v>
      </c>
      <c r="G586" s="298"/>
      <c r="H586" s="321" t="s">
        <v>1040</v>
      </c>
    </row>
    <row r="587" s="297" customFormat="1" ht="11" customHeight="1" spans="1:8">
      <c r="A587" s="318">
        <v>584</v>
      </c>
      <c r="B587" s="318" t="s">
        <v>1554</v>
      </c>
      <c r="C587" s="57" t="s">
        <v>18</v>
      </c>
      <c r="D587" s="318" t="s">
        <v>1555</v>
      </c>
      <c r="E587" s="318">
        <v>100</v>
      </c>
      <c r="F587" s="318" t="s">
        <v>1556</v>
      </c>
      <c r="G587" s="298"/>
      <c r="H587" s="321" t="s">
        <v>1040</v>
      </c>
    </row>
    <row r="588" s="297" customFormat="1" ht="11" customHeight="1" spans="1:8">
      <c r="A588" s="318">
        <v>585</v>
      </c>
      <c r="B588" s="318" t="s">
        <v>1557</v>
      </c>
      <c r="C588" s="57" t="s">
        <v>18</v>
      </c>
      <c r="D588" s="318" t="s">
        <v>1558</v>
      </c>
      <c r="E588" s="318">
        <v>100</v>
      </c>
      <c r="F588" s="318" t="s">
        <v>1559</v>
      </c>
      <c r="G588" s="298"/>
      <c r="H588" s="321" t="s">
        <v>1040</v>
      </c>
    </row>
    <row r="589" s="297" customFormat="1" ht="11" customHeight="1" spans="1:8">
      <c r="A589" s="318">
        <v>586</v>
      </c>
      <c r="B589" s="318" t="s">
        <v>1560</v>
      </c>
      <c r="C589" s="371" t="s">
        <v>10</v>
      </c>
      <c r="D589" s="318" t="s">
        <v>1561</v>
      </c>
      <c r="E589" s="318">
        <v>100</v>
      </c>
      <c r="F589" s="318" t="s">
        <v>1494</v>
      </c>
      <c r="G589" s="298"/>
      <c r="H589" s="321" t="s">
        <v>1040</v>
      </c>
    </row>
    <row r="590" s="297" customFormat="1" ht="11" customHeight="1" spans="1:8">
      <c r="A590" s="318">
        <v>587</v>
      </c>
      <c r="B590" s="318" t="s">
        <v>1562</v>
      </c>
      <c r="C590" s="371" t="s">
        <v>10</v>
      </c>
      <c r="D590" s="318" t="s">
        <v>1563</v>
      </c>
      <c r="E590" s="318">
        <v>100</v>
      </c>
      <c r="F590" s="318" t="s">
        <v>1498</v>
      </c>
      <c r="G590" s="298"/>
      <c r="H590" s="321" t="s">
        <v>1040</v>
      </c>
    </row>
    <row r="591" s="297" customFormat="1" ht="11" customHeight="1" spans="1:8">
      <c r="A591" s="318">
        <v>588</v>
      </c>
      <c r="B591" s="318" t="s">
        <v>1564</v>
      </c>
      <c r="C591" s="371" t="s">
        <v>10</v>
      </c>
      <c r="D591" s="318" t="s">
        <v>1565</v>
      </c>
      <c r="E591" s="318">
        <v>100</v>
      </c>
      <c r="F591" s="318" t="s">
        <v>1528</v>
      </c>
      <c r="G591" s="298"/>
      <c r="H591" s="321" t="s">
        <v>1040</v>
      </c>
    </row>
    <row r="592" s="297" customFormat="1" ht="11" customHeight="1" spans="1:8">
      <c r="A592" s="318">
        <v>589</v>
      </c>
      <c r="B592" s="318" t="s">
        <v>1566</v>
      </c>
      <c r="C592" s="246" t="s">
        <v>10</v>
      </c>
      <c r="D592" s="318" t="s">
        <v>1567</v>
      </c>
      <c r="E592" s="318">
        <v>100</v>
      </c>
      <c r="F592" s="318" t="s">
        <v>1498</v>
      </c>
      <c r="G592" s="298"/>
      <c r="H592" s="321" t="s">
        <v>1040</v>
      </c>
    </row>
    <row r="593" s="297" customFormat="1" ht="11" customHeight="1" spans="1:8">
      <c r="A593" s="318">
        <v>590</v>
      </c>
      <c r="B593" s="318" t="s">
        <v>1568</v>
      </c>
      <c r="C593" s="57" t="s">
        <v>10</v>
      </c>
      <c r="D593" s="318" t="s">
        <v>1569</v>
      </c>
      <c r="E593" s="318">
        <v>100</v>
      </c>
      <c r="F593" s="318" t="s">
        <v>1538</v>
      </c>
      <c r="G593" s="298"/>
      <c r="H593" s="321" t="s">
        <v>1040</v>
      </c>
    </row>
    <row r="594" s="297" customFormat="1" ht="11" customHeight="1" spans="1:8">
      <c r="A594" s="318">
        <v>591</v>
      </c>
      <c r="B594" s="318" t="s">
        <v>1570</v>
      </c>
      <c r="C594" s="57" t="s">
        <v>18</v>
      </c>
      <c r="D594" s="318" t="s">
        <v>1571</v>
      </c>
      <c r="E594" s="318">
        <v>100</v>
      </c>
      <c r="F594" s="318" t="s">
        <v>1572</v>
      </c>
      <c r="G594" s="298"/>
      <c r="H594" s="321" t="s">
        <v>1040</v>
      </c>
    </row>
    <row r="595" s="297" customFormat="1" ht="11" customHeight="1" spans="1:8">
      <c r="A595" s="318">
        <v>592</v>
      </c>
      <c r="B595" s="318" t="s">
        <v>1573</v>
      </c>
      <c r="C595" s="57" t="s">
        <v>18</v>
      </c>
      <c r="D595" s="318" t="s">
        <v>1574</v>
      </c>
      <c r="E595" s="318">
        <v>100</v>
      </c>
      <c r="F595" s="318" t="s">
        <v>1538</v>
      </c>
      <c r="G595" s="298"/>
      <c r="H595" s="321" t="s">
        <v>1040</v>
      </c>
    </row>
    <row r="596" s="297" customFormat="1" ht="11" customHeight="1" spans="1:8">
      <c r="A596" s="318">
        <v>593</v>
      </c>
      <c r="B596" s="318" t="s">
        <v>1575</v>
      </c>
      <c r="C596" s="57" t="s">
        <v>18</v>
      </c>
      <c r="D596" s="318" t="s">
        <v>1576</v>
      </c>
      <c r="E596" s="318">
        <v>100</v>
      </c>
      <c r="F596" s="318" t="s">
        <v>1538</v>
      </c>
      <c r="G596" s="298"/>
      <c r="H596" s="321" t="s">
        <v>1040</v>
      </c>
    </row>
    <row r="597" s="297" customFormat="1" ht="11" customHeight="1" spans="1:8">
      <c r="A597" s="318">
        <v>594</v>
      </c>
      <c r="B597" s="318" t="s">
        <v>1577</v>
      </c>
      <c r="C597" s="57" t="s">
        <v>10</v>
      </c>
      <c r="D597" s="318" t="s">
        <v>1578</v>
      </c>
      <c r="E597" s="318">
        <v>100</v>
      </c>
      <c r="F597" s="318" t="s">
        <v>1579</v>
      </c>
      <c r="G597" s="298"/>
      <c r="H597" s="321" t="s">
        <v>1040</v>
      </c>
    </row>
    <row r="598" s="297" customFormat="1" ht="11" customHeight="1" spans="1:8">
      <c r="A598" s="318">
        <v>595</v>
      </c>
      <c r="B598" s="318" t="s">
        <v>1580</v>
      </c>
      <c r="C598" s="57" t="s">
        <v>18</v>
      </c>
      <c r="D598" s="318" t="s">
        <v>1581</v>
      </c>
      <c r="E598" s="318">
        <v>100</v>
      </c>
      <c r="F598" s="318" t="s">
        <v>1582</v>
      </c>
      <c r="G598" s="298"/>
      <c r="H598" s="321" t="s">
        <v>1040</v>
      </c>
    </row>
    <row r="599" s="297" customFormat="1" ht="11" customHeight="1" spans="1:8">
      <c r="A599" s="318">
        <v>596</v>
      </c>
      <c r="B599" s="318" t="s">
        <v>1583</v>
      </c>
      <c r="C599" s="57" t="s">
        <v>18</v>
      </c>
      <c r="D599" s="318" t="s">
        <v>1584</v>
      </c>
      <c r="E599" s="318">
        <v>100</v>
      </c>
      <c r="F599" s="318" t="s">
        <v>1585</v>
      </c>
      <c r="G599" s="298"/>
      <c r="H599" s="321" t="s">
        <v>1040</v>
      </c>
    </row>
    <row r="600" s="297" customFormat="1" ht="11" customHeight="1" spans="1:8">
      <c r="A600" s="318">
        <v>597</v>
      </c>
      <c r="B600" s="318" t="s">
        <v>1586</v>
      </c>
      <c r="C600" s="57" t="s">
        <v>10</v>
      </c>
      <c r="D600" s="318" t="s">
        <v>1587</v>
      </c>
      <c r="E600" s="318">
        <v>100</v>
      </c>
      <c r="F600" s="318" t="s">
        <v>1494</v>
      </c>
      <c r="G600" s="298"/>
      <c r="H600" s="321" t="s">
        <v>1040</v>
      </c>
    </row>
    <row r="601" s="297" customFormat="1" ht="11" customHeight="1" spans="1:8">
      <c r="A601" s="318">
        <v>598</v>
      </c>
      <c r="B601" s="318" t="s">
        <v>1588</v>
      </c>
      <c r="C601" s="57" t="s">
        <v>10</v>
      </c>
      <c r="D601" s="318" t="s">
        <v>1589</v>
      </c>
      <c r="E601" s="318">
        <v>100</v>
      </c>
      <c r="F601" s="318" t="s">
        <v>1491</v>
      </c>
      <c r="G601" s="298"/>
      <c r="H601" s="321" t="s">
        <v>1040</v>
      </c>
    </row>
    <row r="602" s="297" customFormat="1" ht="11" customHeight="1" spans="1:8">
      <c r="A602" s="318">
        <v>599</v>
      </c>
      <c r="B602" s="318" t="s">
        <v>1590</v>
      </c>
      <c r="C602" s="57" t="s">
        <v>18</v>
      </c>
      <c r="D602" s="318" t="s">
        <v>1591</v>
      </c>
      <c r="E602" s="318">
        <v>100</v>
      </c>
      <c r="F602" s="318" t="s">
        <v>1153</v>
      </c>
      <c r="G602" s="298"/>
      <c r="H602" s="321" t="s">
        <v>1040</v>
      </c>
    </row>
    <row r="603" s="297" customFormat="1" ht="11" customHeight="1" spans="1:8">
      <c r="A603" s="318">
        <v>600</v>
      </c>
      <c r="B603" s="318" t="s">
        <v>1592</v>
      </c>
      <c r="C603" s="57" t="s">
        <v>10</v>
      </c>
      <c r="D603" s="318" t="s">
        <v>1593</v>
      </c>
      <c r="E603" s="318">
        <v>100</v>
      </c>
      <c r="F603" s="318" t="s">
        <v>1594</v>
      </c>
      <c r="G603" s="298"/>
      <c r="H603" s="321" t="s">
        <v>1040</v>
      </c>
    </row>
    <row r="604" s="297" customFormat="1" ht="11" customHeight="1" spans="1:8">
      <c r="A604" s="318">
        <v>601</v>
      </c>
      <c r="B604" s="325" t="s">
        <v>1595</v>
      </c>
      <c r="C604" s="372" t="s">
        <v>18</v>
      </c>
      <c r="D604" s="318" t="s">
        <v>1596</v>
      </c>
      <c r="E604" s="318">
        <v>100</v>
      </c>
      <c r="F604" s="318" t="s">
        <v>1597</v>
      </c>
      <c r="G604" s="298"/>
      <c r="H604" s="321" t="s">
        <v>1040</v>
      </c>
    </row>
    <row r="605" s="297" customFormat="1" ht="11" customHeight="1" spans="1:8">
      <c r="A605" s="318">
        <v>602</v>
      </c>
      <c r="B605" s="325" t="s">
        <v>1598</v>
      </c>
      <c r="C605" s="59" t="s">
        <v>10</v>
      </c>
      <c r="D605" s="318" t="s">
        <v>1599</v>
      </c>
      <c r="E605" s="318">
        <v>100</v>
      </c>
      <c r="F605" s="318" t="s">
        <v>1600</v>
      </c>
      <c r="G605" s="298"/>
      <c r="H605" s="321" t="s">
        <v>1040</v>
      </c>
    </row>
    <row r="606" s="297" customFormat="1" ht="11" customHeight="1" spans="1:8">
      <c r="A606" s="318">
        <v>603</v>
      </c>
      <c r="B606" s="325" t="s">
        <v>1601</v>
      </c>
      <c r="C606" s="59" t="s">
        <v>18</v>
      </c>
      <c r="D606" s="318" t="s">
        <v>1602</v>
      </c>
      <c r="E606" s="318">
        <v>100</v>
      </c>
      <c r="F606" s="318" t="s">
        <v>1603</v>
      </c>
      <c r="G606" s="298"/>
      <c r="H606" s="321" t="s">
        <v>1040</v>
      </c>
    </row>
    <row r="607" s="297" customFormat="1" ht="11" customHeight="1" spans="1:8">
      <c r="A607" s="318">
        <v>604</v>
      </c>
      <c r="B607" s="325" t="s">
        <v>1604</v>
      </c>
      <c r="C607" s="59" t="s">
        <v>18</v>
      </c>
      <c r="D607" s="318" t="s">
        <v>1605</v>
      </c>
      <c r="E607" s="318">
        <v>100</v>
      </c>
      <c r="F607" s="318" t="s">
        <v>1600</v>
      </c>
      <c r="G607" s="298"/>
      <c r="H607" s="321" t="s">
        <v>1040</v>
      </c>
    </row>
    <row r="608" s="297" customFormat="1" ht="11" customHeight="1" spans="1:8">
      <c r="A608" s="318">
        <v>605</v>
      </c>
      <c r="B608" s="325" t="s">
        <v>1606</v>
      </c>
      <c r="C608" s="59" t="s">
        <v>10</v>
      </c>
      <c r="D608" s="318" t="s">
        <v>1607</v>
      </c>
      <c r="E608" s="318">
        <v>100</v>
      </c>
      <c r="F608" s="318" t="s">
        <v>1608</v>
      </c>
      <c r="G608" s="298"/>
      <c r="H608" s="321" t="s">
        <v>1040</v>
      </c>
    </row>
    <row r="609" s="297" customFormat="1" ht="11" customHeight="1" spans="1:8">
      <c r="A609" s="318">
        <v>606</v>
      </c>
      <c r="B609" s="325" t="s">
        <v>1609</v>
      </c>
      <c r="C609" s="59" t="s">
        <v>10</v>
      </c>
      <c r="D609" s="318" t="s">
        <v>1610</v>
      </c>
      <c r="E609" s="318">
        <v>100</v>
      </c>
      <c r="F609" s="318" t="s">
        <v>1600</v>
      </c>
      <c r="G609" s="298"/>
      <c r="H609" s="321" t="s">
        <v>1040</v>
      </c>
    </row>
    <row r="610" s="297" customFormat="1" ht="11" customHeight="1" spans="1:8">
      <c r="A610" s="318">
        <v>607</v>
      </c>
      <c r="B610" s="325" t="s">
        <v>1611</v>
      </c>
      <c r="C610" s="59" t="s">
        <v>18</v>
      </c>
      <c r="D610" s="318" t="s">
        <v>1612</v>
      </c>
      <c r="E610" s="318">
        <v>100</v>
      </c>
      <c r="F610" s="318" t="s">
        <v>1600</v>
      </c>
      <c r="G610" s="298"/>
      <c r="H610" s="321" t="s">
        <v>1040</v>
      </c>
    </row>
    <row r="611" s="297" customFormat="1" ht="11" customHeight="1" spans="1:8">
      <c r="A611" s="318">
        <v>608</v>
      </c>
      <c r="B611" s="325" t="s">
        <v>1613</v>
      </c>
      <c r="C611" s="59" t="s">
        <v>18</v>
      </c>
      <c r="D611" s="318" t="s">
        <v>1614</v>
      </c>
      <c r="E611" s="318">
        <v>100</v>
      </c>
      <c r="F611" s="318" t="s">
        <v>1600</v>
      </c>
      <c r="G611" s="298"/>
      <c r="H611" s="321" t="s">
        <v>1040</v>
      </c>
    </row>
    <row r="612" s="297" customFormat="1" ht="11" customHeight="1" spans="1:8">
      <c r="A612" s="318">
        <v>609</v>
      </c>
      <c r="B612" s="325" t="s">
        <v>1615</v>
      </c>
      <c r="C612" s="59" t="s">
        <v>18</v>
      </c>
      <c r="D612" s="318" t="s">
        <v>1616</v>
      </c>
      <c r="E612" s="318">
        <v>100</v>
      </c>
      <c r="F612" s="318" t="s">
        <v>1600</v>
      </c>
      <c r="G612" s="298"/>
      <c r="H612" s="321" t="s">
        <v>1040</v>
      </c>
    </row>
    <row r="613" s="297" customFormat="1" ht="11" customHeight="1" spans="1:8">
      <c r="A613" s="318">
        <v>610</v>
      </c>
      <c r="B613" s="369" t="s">
        <v>1617</v>
      </c>
      <c r="C613" s="111" t="s">
        <v>10</v>
      </c>
      <c r="D613" s="318" t="s">
        <v>1618</v>
      </c>
      <c r="E613" s="318">
        <v>100</v>
      </c>
      <c r="F613" s="318" t="s">
        <v>1619</v>
      </c>
      <c r="G613" s="298"/>
      <c r="H613" s="321" t="s">
        <v>1040</v>
      </c>
    </row>
    <row r="614" s="297" customFormat="1" ht="11" customHeight="1" spans="1:8">
      <c r="A614" s="318">
        <v>611</v>
      </c>
      <c r="B614" s="369" t="s">
        <v>1620</v>
      </c>
      <c r="C614" s="111" t="s">
        <v>10</v>
      </c>
      <c r="D614" s="318" t="s">
        <v>1621</v>
      </c>
      <c r="E614" s="318">
        <v>100</v>
      </c>
      <c r="F614" s="318" t="s">
        <v>1622</v>
      </c>
      <c r="G614" s="298"/>
      <c r="H614" s="321" t="s">
        <v>1040</v>
      </c>
    </row>
    <row r="615" s="297" customFormat="1" ht="11" customHeight="1" spans="1:8">
      <c r="A615" s="318">
        <v>612</v>
      </c>
      <c r="B615" s="369" t="s">
        <v>1623</v>
      </c>
      <c r="C615" s="111" t="s">
        <v>10</v>
      </c>
      <c r="D615" s="318" t="s">
        <v>1624</v>
      </c>
      <c r="E615" s="318">
        <v>100</v>
      </c>
      <c r="F615" s="318" t="s">
        <v>1625</v>
      </c>
      <c r="G615" s="298"/>
      <c r="H615" s="321" t="s">
        <v>1040</v>
      </c>
    </row>
    <row r="616" s="297" customFormat="1" ht="11" customHeight="1" spans="1:8">
      <c r="A616" s="318">
        <v>613</v>
      </c>
      <c r="B616" s="369" t="s">
        <v>1626</v>
      </c>
      <c r="C616" s="111" t="s">
        <v>18</v>
      </c>
      <c r="D616" s="318" t="s">
        <v>1627</v>
      </c>
      <c r="E616" s="318">
        <v>100</v>
      </c>
      <c r="F616" s="318" t="s">
        <v>1628</v>
      </c>
      <c r="G616" s="298"/>
      <c r="H616" s="321" t="s">
        <v>1040</v>
      </c>
    </row>
    <row r="617" s="297" customFormat="1" ht="11" customHeight="1" spans="1:8">
      <c r="A617" s="318">
        <v>614</v>
      </c>
      <c r="B617" s="369" t="s">
        <v>1629</v>
      </c>
      <c r="C617" s="111" t="s">
        <v>10</v>
      </c>
      <c r="D617" s="318" t="s">
        <v>1630</v>
      </c>
      <c r="E617" s="318">
        <v>100</v>
      </c>
      <c r="F617" s="318" t="s">
        <v>1628</v>
      </c>
      <c r="G617" s="298"/>
      <c r="H617" s="321" t="s">
        <v>1040</v>
      </c>
    </row>
    <row r="618" s="297" customFormat="1" ht="11" customHeight="1" spans="1:8">
      <c r="A618" s="318">
        <v>615</v>
      </c>
      <c r="B618" s="318" t="s">
        <v>1631</v>
      </c>
      <c r="C618" s="111" t="s">
        <v>10</v>
      </c>
      <c r="D618" s="318" t="s">
        <v>1632</v>
      </c>
      <c r="E618" s="318">
        <v>100</v>
      </c>
      <c r="F618" s="318" t="s">
        <v>1633</v>
      </c>
      <c r="G618" s="298"/>
      <c r="H618" s="321" t="s">
        <v>1040</v>
      </c>
    </row>
    <row r="619" s="297" customFormat="1" ht="11" customHeight="1" spans="1:8">
      <c r="A619" s="318">
        <v>616</v>
      </c>
      <c r="B619" s="368" t="s">
        <v>1634</v>
      </c>
      <c r="C619" s="57" t="s">
        <v>18</v>
      </c>
      <c r="D619" s="318" t="s">
        <v>1635</v>
      </c>
      <c r="E619" s="318">
        <v>100</v>
      </c>
      <c r="F619" s="318" t="s">
        <v>1636</v>
      </c>
      <c r="G619" s="298"/>
      <c r="H619" s="321" t="s">
        <v>1040</v>
      </c>
    </row>
    <row r="620" s="297" customFormat="1" ht="11" customHeight="1" spans="1:8">
      <c r="A620" s="318">
        <v>617</v>
      </c>
      <c r="B620" s="368" t="s">
        <v>1637</v>
      </c>
      <c r="C620" s="57" t="s">
        <v>18</v>
      </c>
      <c r="D620" s="318" t="s">
        <v>1638</v>
      </c>
      <c r="E620" s="318">
        <v>100</v>
      </c>
      <c r="F620" s="318" t="s">
        <v>1639</v>
      </c>
      <c r="G620" s="298"/>
      <c r="H620" s="321" t="s">
        <v>1040</v>
      </c>
    </row>
    <row r="621" s="297" customFormat="1" ht="11" customHeight="1" spans="1:8">
      <c r="A621" s="318">
        <v>618</v>
      </c>
      <c r="B621" s="368" t="s">
        <v>1640</v>
      </c>
      <c r="C621" s="57" t="s">
        <v>18</v>
      </c>
      <c r="D621" s="318" t="s">
        <v>1641</v>
      </c>
      <c r="E621" s="318">
        <v>100</v>
      </c>
      <c r="F621" s="318" t="s">
        <v>1642</v>
      </c>
      <c r="G621" s="298"/>
      <c r="H621" s="321" t="s">
        <v>1040</v>
      </c>
    </row>
    <row r="622" s="297" customFormat="1" ht="11" customHeight="1" spans="1:8">
      <c r="A622" s="318">
        <v>619</v>
      </c>
      <c r="B622" s="368" t="s">
        <v>1643</v>
      </c>
      <c r="C622" s="57" t="s">
        <v>18</v>
      </c>
      <c r="D622" s="318" t="s">
        <v>1644</v>
      </c>
      <c r="E622" s="318">
        <v>100</v>
      </c>
      <c r="F622" s="318" t="s">
        <v>1645</v>
      </c>
      <c r="G622" s="298"/>
      <c r="H622" s="321" t="s">
        <v>1040</v>
      </c>
    </row>
    <row r="623" s="297" customFormat="1" ht="11" customHeight="1" spans="1:8">
      <c r="A623" s="318">
        <v>620</v>
      </c>
      <c r="B623" s="368" t="s">
        <v>1646</v>
      </c>
      <c r="C623" s="57" t="s">
        <v>10</v>
      </c>
      <c r="D623" s="318" t="s">
        <v>1647</v>
      </c>
      <c r="E623" s="318">
        <v>100</v>
      </c>
      <c r="F623" s="318" t="s">
        <v>1648</v>
      </c>
      <c r="G623" s="298"/>
      <c r="H623" s="321" t="s">
        <v>1040</v>
      </c>
    </row>
    <row r="624" s="297" customFormat="1" ht="11" customHeight="1" spans="1:8">
      <c r="A624" s="318">
        <v>621</v>
      </c>
      <c r="B624" s="368" t="s">
        <v>1649</v>
      </c>
      <c r="C624" s="57" t="s">
        <v>18</v>
      </c>
      <c r="D624" s="318" t="s">
        <v>1650</v>
      </c>
      <c r="E624" s="318">
        <v>100</v>
      </c>
      <c r="F624" s="318" t="s">
        <v>1651</v>
      </c>
      <c r="G624" s="298"/>
      <c r="H624" s="321" t="s">
        <v>1040</v>
      </c>
    </row>
    <row r="625" s="297" customFormat="1" ht="11" customHeight="1" spans="1:8">
      <c r="A625" s="318">
        <v>622</v>
      </c>
      <c r="B625" s="368" t="s">
        <v>1652</v>
      </c>
      <c r="C625" s="57" t="s">
        <v>18</v>
      </c>
      <c r="D625" s="318" t="s">
        <v>1653</v>
      </c>
      <c r="E625" s="318">
        <v>100</v>
      </c>
      <c r="F625" s="318" t="s">
        <v>1528</v>
      </c>
      <c r="G625" s="298"/>
      <c r="H625" s="321" t="s">
        <v>1040</v>
      </c>
    </row>
    <row r="626" s="297" customFormat="1" ht="11" customHeight="1" spans="1:8">
      <c r="A626" s="318">
        <v>623</v>
      </c>
      <c r="B626" s="368" t="s">
        <v>1654</v>
      </c>
      <c r="C626" s="57" t="s">
        <v>18</v>
      </c>
      <c r="D626" s="318" t="s">
        <v>1655</v>
      </c>
      <c r="E626" s="318">
        <v>100</v>
      </c>
      <c r="F626" s="318" t="s">
        <v>1656</v>
      </c>
      <c r="G626" s="298"/>
      <c r="H626" s="321" t="s">
        <v>1040</v>
      </c>
    </row>
    <row r="627" s="297" customFormat="1" ht="11" customHeight="1" spans="1:8">
      <c r="A627" s="318">
        <v>624</v>
      </c>
      <c r="B627" s="368" t="s">
        <v>1657</v>
      </c>
      <c r="C627" s="57" t="s">
        <v>10</v>
      </c>
      <c r="D627" s="318" t="s">
        <v>1658</v>
      </c>
      <c r="E627" s="318">
        <v>100</v>
      </c>
      <c r="F627" s="318" t="s">
        <v>1659</v>
      </c>
      <c r="G627" s="298"/>
      <c r="H627" s="321" t="s">
        <v>1040</v>
      </c>
    </row>
    <row r="628" s="297" customFormat="1" ht="11" customHeight="1" spans="1:8">
      <c r="A628" s="318">
        <v>625</v>
      </c>
      <c r="B628" s="368" t="s">
        <v>1660</v>
      </c>
      <c r="C628" s="57" t="s">
        <v>18</v>
      </c>
      <c r="D628" s="318" t="s">
        <v>1661</v>
      </c>
      <c r="E628" s="318">
        <v>100</v>
      </c>
      <c r="F628" s="318" t="s">
        <v>1662</v>
      </c>
      <c r="G628" s="298"/>
      <c r="H628" s="321" t="s">
        <v>1040</v>
      </c>
    </row>
    <row r="629" s="297" customFormat="1" ht="11" customHeight="1" spans="1:8">
      <c r="A629" s="318">
        <v>626</v>
      </c>
      <c r="B629" s="318" t="s">
        <v>1663</v>
      </c>
      <c r="C629" s="57" t="s">
        <v>18</v>
      </c>
      <c r="D629" s="318" t="s">
        <v>1664</v>
      </c>
      <c r="E629" s="318">
        <v>100</v>
      </c>
      <c r="F629" s="318" t="s">
        <v>1665</v>
      </c>
      <c r="G629" s="298"/>
      <c r="H629" s="321" t="s">
        <v>1040</v>
      </c>
    </row>
    <row r="630" s="297" customFormat="1" ht="11" customHeight="1" spans="1:8">
      <c r="A630" s="318">
        <v>627</v>
      </c>
      <c r="B630" s="318" t="s">
        <v>1666</v>
      </c>
      <c r="C630" s="57" t="s">
        <v>18</v>
      </c>
      <c r="D630" s="318" t="s">
        <v>1667</v>
      </c>
      <c r="E630" s="318">
        <v>100</v>
      </c>
      <c r="F630" s="318" t="s">
        <v>1668</v>
      </c>
      <c r="G630" s="298"/>
      <c r="H630" s="321" t="s">
        <v>1040</v>
      </c>
    </row>
    <row r="631" s="297" customFormat="1" ht="11" customHeight="1" spans="1:8">
      <c r="A631" s="318">
        <v>628</v>
      </c>
      <c r="B631" s="298" t="s">
        <v>1669</v>
      </c>
      <c r="C631" s="101" t="s">
        <v>18</v>
      </c>
      <c r="D631" s="318" t="s">
        <v>1670</v>
      </c>
      <c r="E631" s="318">
        <v>100</v>
      </c>
      <c r="F631" s="318" t="s">
        <v>1671</v>
      </c>
      <c r="G631" s="298"/>
      <c r="H631" s="321" t="s">
        <v>1040</v>
      </c>
    </row>
    <row r="632" s="297" customFormat="1" ht="11" customHeight="1" spans="1:8">
      <c r="A632" s="318">
        <v>629</v>
      </c>
      <c r="B632" s="298" t="s">
        <v>1672</v>
      </c>
      <c r="C632" s="101" t="s">
        <v>10</v>
      </c>
      <c r="D632" s="318" t="s">
        <v>1673</v>
      </c>
      <c r="E632" s="318">
        <v>100</v>
      </c>
      <c r="F632" s="318" t="s">
        <v>1674</v>
      </c>
      <c r="G632" s="298"/>
      <c r="H632" s="321" t="s">
        <v>1040</v>
      </c>
    </row>
    <row r="633" s="297" customFormat="1" ht="11" customHeight="1" spans="1:8">
      <c r="A633" s="318">
        <v>630</v>
      </c>
      <c r="B633" s="324" t="s">
        <v>1675</v>
      </c>
      <c r="C633" s="105" t="s">
        <v>18</v>
      </c>
      <c r="D633" s="318" t="s">
        <v>1676</v>
      </c>
      <c r="E633" s="318">
        <v>100</v>
      </c>
      <c r="F633" s="318" t="s">
        <v>1677</v>
      </c>
      <c r="G633" s="298"/>
      <c r="H633" s="321" t="s">
        <v>1040</v>
      </c>
    </row>
    <row r="634" s="297" customFormat="1" ht="11" customHeight="1" spans="1:8">
      <c r="A634" s="318">
        <v>631</v>
      </c>
      <c r="B634" s="324" t="s">
        <v>1678</v>
      </c>
      <c r="C634" s="105" t="s">
        <v>10</v>
      </c>
      <c r="D634" s="318" t="s">
        <v>1679</v>
      </c>
      <c r="E634" s="318">
        <v>100</v>
      </c>
      <c r="F634" s="318" t="s">
        <v>1680</v>
      </c>
      <c r="G634" s="298"/>
      <c r="H634" s="321" t="s">
        <v>1040</v>
      </c>
    </row>
    <row r="635" s="297" customFormat="1" ht="11" customHeight="1" spans="1:8">
      <c r="A635" s="318">
        <v>632</v>
      </c>
      <c r="B635" s="324" t="s">
        <v>1681</v>
      </c>
      <c r="C635" s="105" t="s">
        <v>18</v>
      </c>
      <c r="D635" s="318" t="s">
        <v>1682</v>
      </c>
      <c r="E635" s="318">
        <v>100</v>
      </c>
      <c r="F635" s="318" t="s">
        <v>1683</v>
      </c>
      <c r="G635" s="298"/>
      <c r="H635" s="321" t="s">
        <v>1040</v>
      </c>
    </row>
    <row r="636" s="297" customFormat="1" ht="11" customHeight="1" spans="1:8">
      <c r="A636" s="318">
        <v>633</v>
      </c>
      <c r="B636" s="324" t="s">
        <v>1684</v>
      </c>
      <c r="C636" s="105" t="s">
        <v>10</v>
      </c>
      <c r="D636" s="318" t="s">
        <v>1685</v>
      </c>
      <c r="E636" s="318">
        <v>100</v>
      </c>
      <c r="F636" s="318" t="s">
        <v>1677</v>
      </c>
      <c r="G636" s="298"/>
      <c r="H636" s="321" t="s">
        <v>1040</v>
      </c>
    </row>
    <row r="637" s="297" customFormat="1" ht="11" customHeight="1" spans="1:8">
      <c r="A637" s="318">
        <v>634</v>
      </c>
      <c r="B637" s="324" t="s">
        <v>1686</v>
      </c>
      <c r="C637" s="105" t="s">
        <v>18</v>
      </c>
      <c r="D637" s="318" t="s">
        <v>1687</v>
      </c>
      <c r="E637" s="318">
        <v>100</v>
      </c>
      <c r="F637" s="318" t="s">
        <v>1677</v>
      </c>
      <c r="G637" s="298"/>
      <c r="H637" s="321" t="s">
        <v>1040</v>
      </c>
    </row>
    <row r="638" s="297" customFormat="1" ht="11" customHeight="1" spans="1:8">
      <c r="A638" s="318">
        <v>635</v>
      </c>
      <c r="B638" s="318" t="s">
        <v>1688</v>
      </c>
      <c r="C638" s="57" t="s">
        <v>10</v>
      </c>
      <c r="D638" s="318" t="s">
        <v>1689</v>
      </c>
      <c r="E638" s="318">
        <v>100</v>
      </c>
      <c r="F638" s="318" t="s">
        <v>1690</v>
      </c>
      <c r="G638" s="298"/>
      <c r="H638" s="321" t="s">
        <v>1040</v>
      </c>
    </row>
    <row r="639" s="297" customFormat="1" ht="11" customHeight="1" spans="1:8">
      <c r="A639" s="318">
        <v>636</v>
      </c>
      <c r="B639" s="318" t="s">
        <v>1691</v>
      </c>
      <c r="C639" s="57" t="s">
        <v>18</v>
      </c>
      <c r="D639" s="318" t="s">
        <v>1692</v>
      </c>
      <c r="E639" s="318">
        <v>100</v>
      </c>
      <c r="F639" s="318" t="s">
        <v>1693</v>
      </c>
      <c r="G639" s="298"/>
      <c r="H639" s="321" t="s">
        <v>1040</v>
      </c>
    </row>
    <row r="640" s="297" customFormat="1" ht="11" customHeight="1" spans="1:8">
      <c r="A640" s="318">
        <v>637</v>
      </c>
      <c r="B640" s="318" t="s">
        <v>1694</v>
      </c>
      <c r="C640" s="57" t="s">
        <v>18</v>
      </c>
      <c r="D640" s="318" t="s">
        <v>1695</v>
      </c>
      <c r="E640" s="318">
        <v>100</v>
      </c>
      <c r="F640" s="318" t="s">
        <v>1301</v>
      </c>
      <c r="G640" s="298"/>
      <c r="H640" s="321" t="s">
        <v>1040</v>
      </c>
    </row>
    <row r="641" s="297" customFormat="1" ht="11" customHeight="1" spans="1:8">
      <c r="A641" s="318">
        <v>638</v>
      </c>
      <c r="B641" s="318" t="s">
        <v>1696</v>
      </c>
      <c r="C641" s="57" t="s">
        <v>10</v>
      </c>
      <c r="D641" s="318" t="s">
        <v>1697</v>
      </c>
      <c r="E641" s="318">
        <v>100</v>
      </c>
      <c r="F641" s="318" t="s">
        <v>1301</v>
      </c>
      <c r="G641" s="298"/>
      <c r="H641" s="321" t="s">
        <v>1040</v>
      </c>
    </row>
    <row r="642" s="297" customFormat="1" ht="11" customHeight="1" spans="1:8">
      <c r="A642" s="318">
        <v>639</v>
      </c>
      <c r="B642" s="318" t="s">
        <v>1698</v>
      </c>
      <c r="C642" s="57" t="s">
        <v>18</v>
      </c>
      <c r="D642" s="318" t="s">
        <v>1695</v>
      </c>
      <c r="E642" s="318">
        <v>100</v>
      </c>
      <c r="F642" s="318" t="s">
        <v>1301</v>
      </c>
      <c r="G642" s="298"/>
      <c r="H642" s="321" t="s">
        <v>1040</v>
      </c>
    </row>
    <row r="643" s="297" customFormat="1" ht="11" customHeight="1" spans="1:8">
      <c r="A643" s="318">
        <v>640</v>
      </c>
      <c r="B643" s="318" t="s">
        <v>1699</v>
      </c>
      <c r="C643" s="57" t="s">
        <v>18</v>
      </c>
      <c r="D643" s="318" t="s">
        <v>1700</v>
      </c>
      <c r="E643" s="318">
        <v>100</v>
      </c>
      <c r="F643" s="318" t="s">
        <v>1701</v>
      </c>
      <c r="G643" s="298"/>
      <c r="H643" s="321" t="s">
        <v>1040</v>
      </c>
    </row>
    <row r="644" s="297" customFormat="1" ht="11" customHeight="1" spans="1:8">
      <c r="A644" s="318">
        <v>641</v>
      </c>
      <c r="B644" s="324" t="s">
        <v>1702</v>
      </c>
      <c r="C644" s="105" t="s">
        <v>18</v>
      </c>
      <c r="D644" s="318" t="s">
        <v>1703</v>
      </c>
      <c r="E644" s="318">
        <v>100</v>
      </c>
      <c r="F644" s="318" t="s">
        <v>1704</v>
      </c>
      <c r="G644" s="298"/>
      <c r="H644" s="321" t="s">
        <v>1040</v>
      </c>
    </row>
    <row r="645" s="297" customFormat="1" ht="11" customHeight="1" spans="1:8">
      <c r="A645" s="318">
        <v>642</v>
      </c>
      <c r="B645" s="324" t="s">
        <v>1705</v>
      </c>
      <c r="C645" s="105" t="s">
        <v>10</v>
      </c>
      <c r="D645" s="318" t="s">
        <v>1706</v>
      </c>
      <c r="E645" s="318">
        <v>100</v>
      </c>
      <c r="F645" s="318" t="s">
        <v>1707</v>
      </c>
      <c r="G645" s="298"/>
      <c r="H645" s="321" t="s">
        <v>1040</v>
      </c>
    </row>
    <row r="646" s="297" customFormat="1" ht="11" customHeight="1" spans="1:8">
      <c r="A646" s="318">
        <v>643</v>
      </c>
      <c r="B646" s="298" t="s">
        <v>1708</v>
      </c>
      <c r="C646" s="101" t="s">
        <v>10</v>
      </c>
      <c r="D646" s="318" t="s">
        <v>1709</v>
      </c>
      <c r="E646" s="318">
        <v>100</v>
      </c>
      <c r="F646" s="318" t="s">
        <v>1710</v>
      </c>
      <c r="G646" s="298"/>
      <c r="H646" s="321" t="s">
        <v>1040</v>
      </c>
    </row>
    <row r="647" s="297" customFormat="1" ht="11" customHeight="1" spans="1:8">
      <c r="A647" s="318">
        <v>644</v>
      </c>
      <c r="B647" s="298" t="s">
        <v>1711</v>
      </c>
      <c r="C647" s="101" t="s">
        <v>18</v>
      </c>
      <c r="D647" s="318" t="s">
        <v>1712</v>
      </c>
      <c r="E647" s="318">
        <v>100</v>
      </c>
      <c r="F647" s="318" t="s">
        <v>1713</v>
      </c>
      <c r="G647" s="298"/>
      <c r="H647" s="321" t="s">
        <v>1040</v>
      </c>
    </row>
    <row r="648" s="297" customFormat="1" ht="11" customHeight="1" spans="1:8">
      <c r="A648" s="318">
        <v>645</v>
      </c>
      <c r="B648" s="298" t="s">
        <v>1714</v>
      </c>
      <c r="C648" s="101" t="s">
        <v>10</v>
      </c>
      <c r="D648" s="318" t="s">
        <v>1715</v>
      </c>
      <c r="E648" s="318">
        <v>100</v>
      </c>
      <c r="F648" s="318" t="s">
        <v>1713</v>
      </c>
      <c r="G648" s="298"/>
      <c r="H648" s="321" t="s">
        <v>1040</v>
      </c>
    </row>
    <row r="649" s="297" customFormat="1" ht="11" customHeight="1" spans="1:8">
      <c r="A649" s="318">
        <v>646</v>
      </c>
      <c r="B649" s="298" t="s">
        <v>1716</v>
      </c>
      <c r="C649" s="101" t="s">
        <v>18</v>
      </c>
      <c r="D649" s="318" t="s">
        <v>1717</v>
      </c>
      <c r="E649" s="318">
        <v>100</v>
      </c>
      <c r="F649" s="318" t="s">
        <v>1718</v>
      </c>
      <c r="G649" s="298"/>
      <c r="H649" s="321" t="s">
        <v>1040</v>
      </c>
    </row>
    <row r="650" s="297" customFormat="1" ht="11" customHeight="1" spans="1:8">
      <c r="A650" s="318">
        <v>647</v>
      </c>
      <c r="B650" s="298" t="s">
        <v>1719</v>
      </c>
      <c r="C650" s="101" t="s">
        <v>18</v>
      </c>
      <c r="D650" s="318" t="s">
        <v>1720</v>
      </c>
      <c r="E650" s="318">
        <v>100</v>
      </c>
      <c r="F650" s="318" t="s">
        <v>1721</v>
      </c>
      <c r="G650" s="298"/>
      <c r="H650" s="321" t="s">
        <v>1040</v>
      </c>
    </row>
    <row r="651" s="297" customFormat="1" ht="11" customHeight="1" spans="1:8">
      <c r="A651" s="318">
        <v>648</v>
      </c>
      <c r="B651" s="318" t="s">
        <v>1722</v>
      </c>
      <c r="C651" s="57" t="s">
        <v>18</v>
      </c>
      <c r="D651" s="318" t="s">
        <v>1723</v>
      </c>
      <c r="E651" s="318">
        <v>100</v>
      </c>
      <c r="F651" s="318" t="s">
        <v>1724</v>
      </c>
      <c r="G651" s="298"/>
      <c r="H651" s="321" t="s">
        <v>1040</v>
      </c>
    </row>
    <row r="652" s="297" customFormat="1" ht="11" customHeight="1" spans="1:8">
      <c r="A652" s="318">
        <v>649</v>
      </c>
      <c r="B652" s="318" t="s">
        <v>1725</v>
      </c>
      <c r="C652" s="57" t="s">
        <v>10</v>
      </c>
      <c r="D652" s="318" t="s">
        <v>1726</v>
      </c>
      <c r="E652" s="318">
        <v>100</v>
      </c>
      <c r="F652" s="318" t="s">
        <v>1727</v>
      </c>
      <c r="G652" s="298"/>
      <c r="H652" s="321" t="s">
        <v>1040</v>
      </c>
    </row>
    <row r="653" s="297" customFormat="1" ht="11" customHeight="1" spans="1:8">
      <c r="A653" s="318">
        <v>650</v>
      </c>
      <c r="B653" s="318" t="s">
        <v>1728</v>
      </c>
      <c r="C653" s="57" t="s">
        <v>10</v>
      </c>
      <c r="D653" s="318" t="s">
        <v>1729</v>
      </c>
      <c r="E653" s="318">
        <v>100</v>
      </c>
      <c r="F653" s="318" t="s">
        <v>1730</v>
      </c>
      <c r="G653" s="298"/>
      <c r="H653" s="321" t="s">
        <v>1040</v>
      </c>
    </row>
    <row r="654" s="297" customFormat="1" ht="11" customHeight="1" spans="1:8">
      <c r="A654" s="318">
        <v>651</v>
      </c>
      <c r="B654" s="318" t="s">
        <v>1731</v>
      </c>
      <c r="C654" s="57" t="s">
        <v>18</v>
      </c>
      <c r="D654" s="318" t="s">
        <v>1732</v>
      </c>
      <c r="E654" s="318">
        <v>100</v>
      </c>
      <c r="F654" s="318" t="s">
        <v>1727</v>
      </c>
      <c r="G654" s="298"/>
      <c r="H654" s="321" t="s">
        <v>1040</v>
      </c>
    </row>
    <row r="655" s="297" customFormat="1" ht="11" customHeight="1" spans="1:8">
      <c r="A655" s="318">
        <v>652</v>
      </c>
      <c r="B655" s="318" t="s">
        <v>1733</v>
      </c>
      <c r="C655" s="57" t="s">
        <v>10</v>
      </c>
      <c r="D655" s="318" t="s">
        <v>1734</v>
      </c>
      <c r="E655" s="318">
        <v>100</v>
      </c>
      <c r="F655" s="318" t="s">
        <v>1724</v>
      </c>
      <c r="G655" s="298"/>
      <c r="H655" s="321" t="s">
        <v>1040</v>
      </c>
    </row>
    <row r="656" s="297" customFormat="1" ht="11" customHeight="1" spans="1:8">
      <c r="A656" s="318">
        <v>653</v>
      </c>
      <c r="B656" s="318" t="s">
        <v>1735</v>
      </c>
      <c r="C656" s="57" t="s">
        <v>18</v>
      </c>
      <c r="D656" s="318" t="s">
        <v>1736</v>
      </c>
      <c r="E656" s="318">
        <v>100</v>
      </c>
      <c r="F656" s="318" t="s">
        <v>1737</v>
      </c>
      <c r="G656" s="298"/>
      <c r="H656" s="321" t="s">
        <v>1040</v>
      </c>
    </row>
    <row r="657" s="297" customFormat="1" ht="11" customHeight="1" spans="1:8">
      <c r="A657" s="318">
        <v>654</v>
      </c>
      <c r="B657" s="318" t="s">
        <v>1738</v>
      </c>
      <c r="C657" s="57" t="s">
        <v>18</v>
      </c>
      <c r="D657" s="318" t="s">
        <v>1739</v>
      </c>
      <c r="E657" s="318">
        <v>100</v>
      </c>
      <c r="F657" s="318" t="s">
        <v>1724</v>
      </c>
      <c r="G657" s="298"/>
      <c r="H657" s="321" t="s">
        <v>1040</v>
      </c>
    </row>
    <row r="658" s="297" customFormat="1" ht="11" customHeight="1" spans="1:8">
      <c r="A658" s="318">
        <v>655</v>
      </c>
      <c r="B658" s="318" t="s">
        <v>1740</v>
      </c>
      <c r="C658" s="57" t="s">
        <v>10</v>
      </c>
      <c r="D658" s="318" t="s">
        <v>1741</v>
      </c>
      <c r="E658" s="318">
        <v>100</v>
      </c>
      <c r="F658" s="318" t="s">
        <v>1742</v>
      </c>
      <c r="G658" s="298"/>
      <c r="H658" s="321" t="s">
        <v>1040</v>
      </c>
    </row>
    <row r="659" s="297" customFormat="1" ht="11" customHeight="1" spans="1:8">
      <c r="A659" s="318">
        <v>656</v>
      </c>
      <c r="B659" s="318" t="s">
        <v>1743</v>
      </c>
      <c r="C659" s="57" t="s">
        <v>18</v>
      </c>
      <c r="D659" s="318" t="s">
        <v>1744</v>
      </c>
      <c r="E659" s="318">
        <v>100</v>
      </c>
      <c r="F659" s="318" t="s">
        <v>1184</v>
      </c>
      <c r="G659" s="298"/>
      <c r="H659" s="321" t="s">
        <v>1040</v>
      </c>
    </row>
    <row r="660" s="297" customFormat="1" ht="11" customHeight="1" spans="1:8">
      <c r="A660" s="318">
        <v>657</v>
      </c>
      <c r="B660" s="318" t="s">
        <v>1745</v>
      </c>
      <c r="C660" s="57" t="s">
        <v>10</v>
      </c>
      <c r="D660" s="318" t="s">
        <v>1746</v>
      </c>
      <c r="E660" s="318">
        <v>100</v>
      </c>
      <c r="F660" s="318" t="s">
        <v>1304</v>
      </c>
      <c r="G660" s="298"/>
      <c r="H660" s="321" t="s">
        <v>1040</v>
      </c>
    </row>
    <row r="661" s="297" customFormat="1" ht="11" customHeight="1" spans="1:8">
      <c r="A661" s="318">
        <v>658</v>
      </c>
      <c r="B661" s="324" t="s">
        <v>1747</v>
      </c>
      <c r="C661" s="105" t="s">
        <v>18</v>
      </c>
      <c r="D661" s="318" t="s">
        <v>1748</v>
      </c>
      <c r="E661" s="318">
        <v>100</v>
      </c>
      <c r="F661" s="318" t="s">
        <v>1749</v>
      </c>
      <c r="G661" s="298"/>
      <c r="H661" s="321" t="s">
        <v>1040</v>
      </c>
    </row>
    <row r="662" s="297" customFormat="1" ht="11" customHeight="1" spans="1:8">
      <c r="A662" s="318">
        <v>659</v>
      </c>
      <c r="B662" s="318" t="s">
        <v>1750</v>
      </c>
      <c r="C662" s="57" t="s">
        <v>18</v>
      </c>
      <c r="D662" s="318" t="s">
        <v>1751</v>
      </c>
      <c r="E662" s="318">
        <v>100</v>
      </c>
      <c r="F662" s="318" t="s">
        <v>1153</v>
      </c>
      <c r="G662" s="298"/>
      <c r="H662" s="321" t="s">
        <v>1040</v>
      </c>
    </row>
    <row r="663" s="297" customFormat="1" ht="11" customHeight="1" spans="1:8">
      <c r="A663" s="318">
        <v>660</v>
      </c>
      <c r="B663" s="325" t="s">
        <v>1752</v>
      </c>
      <c r="C663" s="373" t="s">
        <v>18</v>
      </c>
      <c r="D663" s="318" t="s">
        <v>1753</v>
      </c>
      <c r="E663" s="318">
        <v>100</v>
      </c>
      <c r="F663" s="318" t="s">
        <v>1600</v>
      </c>
      <c r="G663" s="298"/>
      <c r="H663" s="321" t="s">
        <v>1040</v>
      </c>
    </row>
    <row r="664" s="297" customFormat="1" ht="11" customHeight="1" spans="1:8">
      <c r="A664" s="318">
        <v>661</v>
      </c>
      <c r="B664" s="368" t="s">
        <v>1754</v>
      </c>
      <c r="C664" s="374" t="s">
        <v>10</v>
      </c>
      <c r="D664" s="318" t="s">
        <v>1755</v>
      </c>
      <c r="E664" s="318">
        <v>100</v>
      </c>
      <c r="F664" s="318" t="s">
        <v>1756</v>
      </c>
      <c r="G664" s="298"/>
      <c r="H664" s="321" t="s">
        <v>1040</v>
      </c>
    </row>
    <row r="665" s="297" customFormat="1" ht="11" customHeight="1" spans="1:8">
      <c r="A665" s="318">
        <v>662</v>
      </c>
      <c r="B665" s="324" t="s">
        <v>1757</v>
      </c>
      <c r="C665" s="375" t="s">
        <v>10</v>
      </c>
      <c r="D665" s="318" t="s">
        <v>631</v>
      </c>
      <c r="E665" s="318">
        <v>100</v>
      </c>
      <c r="F665" s="318" t="s">
        <v>1680</v>
      </c>
      <c r="G665" s="298"/>
      <c r="H665" s="321" t="s">
        <v>1040</v>
      </c>
    </row>
    <row r="666" s="297" customFormat="1" ht="11" customHeight="1" spans="1:8">
      <c r="A666" s="318">
        <v>663</v>
      </c>
      <c r="B666" s="324" t="s">
        <v>1758</v>
      </c>
      <c r="C666" s="375" t="s">
        <v>10</v>
      </c>
      <c r="D666" s="318" t="s">
        <v>1759</v>
      </c>
      <c r="E666" s="318">
        <v>100</v>
      </c>
      <c r="F666" s="318" t="s">
        <v>1677</v>
      </c>
      <c r="G666" s="298"/>
      <c r="H666" s="321" t="s">
        <v>1040</v>
      </c>
    </row>
    <row r="667" s="297" customFormat="1" ht="11" customHeight="1" spans="1:8">
      <c r="A667" s="318">
        <v>664</v>
      </c>
      <c r="B667" s="318" t="s">
        <v>1760</v>
      </c>
      <c r="C667" s="374" t="s">
        <v>18</v>
      </c>
      <c r="D667" s="318" t="s">
        <v>1761</v>
      </c>
      <c r="E667" s="318">
        <v>100</v>
      </c>
      <c r="F667" s="318" t="s">
        <v>1301</v>
      </c>
      <c r="G667" s="298"/>
      <c r="H667" s="321" t="s">
        <v>1040</v>
      </c>
    </row>
    <row r="668" s="297" customFormat="1" ht="11" customHeight="1" spans="1:8">
      <c r="A668" s="318">
        <v>665</v>
      </c>
      <c r="B668" s="318" t="s">
        <v>1762</v>
      </c>
      <c r="C668" s="374" t="s">
        <v>10</v>
      </c>
      <c r="D668" s="318" t="s">
        <v>1763</v>
      </c>
      <c r="E668" s="318">
        <v>100</v>
      </c>
      <c r="F668" s="318" t="s">
        <v>1301</v>
      </c>
      <c r="G668" s="298"/>
      <c r="H668" s="321" t="s">
        <v>1040</v>
      </c>
    </row>
    <row r="669" s="297" customFormat="1" ht="11" customHeight="1" spans="1:8">
      <c r="A669" s="318">
        <v>666</v>
      </c>
      <c r="B669" s="318" t="s">
        <v>1764</v>
      </c>
      <c r="C669" s="374" t="s">
        <v>10</v>
      </c>
      <c r="D669" s="318" t="s">
        <v>1765</v>
      </c>
      <c r="E669" s="318">
        <v>100</v>
      </c>
      <c r="F669" s="318" t="s">
        <v>1727</v>
      </c>
      <c r="G669" s="298"/>
      <c r="H669" s="321" t="s">
        <v>1040</v>
      </c>
    </row>
    <row r="670" s="297" customFormat="1" ht="11" customHeight="1" spans="1:8">
      <c r="A670" s="318">
        <v>667</v>
      </c>
      <c r="B670" s="318" t="s">
        <v>1766</v>
      </c>
      <c r="C670" s="374" t="s">
        <v>10</v>
      </c>
      <c r="D670" s="318" t="s">
        <v>1767</v>
      </c>
      <c r="E670" s="318">
        <v>100</v>
      </c>
      <c r="F670" s="318" t="s">
        <v>1768</v>
      </c>
      <c r="G670" s="298"/>
      <c r="H670" s="321" t="s">
        <v>1040</v>
      </c>
    </row>
    <row r="671" s="297" customFormat="1" ht="11" customHeight="1" spans="1:8">
      <c r="A671" s="318">
        <v>668</v>
      </c>
      <c r="B671" s="328" t="s">
        <v>1769</v>
      </c>
      <c r="C671" s="376" t="s">
        <v>18</v>
      </c>
      <c r="D671" s="318" t="s">
        <v>1770</v>
      </c>
      <c r="E671" s="318">
        <v>100</v>
      </c>
      <c r="F671" s="318" t="s">
        <v>1771</v>
      </c>
      <c r="G671" s="298"/>
      <c r="H671" s="321" t="s">
        <v>237</v>
      </c>
    </row>
    <row r="672" s="297" customFormat="1" ht="11" customHeight="1" spans="1:8">
      <c r="A672" s="318">
        <v>669</v>
      </c>
      <c r="B672" s="318" t="s">
        <v>1772</v>
      </c>
      <c r="C672" s="374" t="s">
        <v>18</v>
      </c>
      <c r="D672" s="318" t="s">
        <v>1773</v>
      </c>
      <c r="E672" s="318">
        <v>100</v>
      </c>
      <c r="F672" s="318" t="s">
        <v>1774</v>
      </c>
      <c r="G672" s="298"/>
      <c r="H672" s="321" t="s">
        <v>425</v>
      </c>
    </row>
    <row r="673" s="297" customFormat="1" ht="11" customHeight="1" spans="1:8">
      <c r="A673" s="318">
        <v>670</v>
      </c>
      <c r="B673" s="318" t="s">
        <v>1775</v>
      </c>
      <c r="C673" s="374" t="s">
        <v>10</v>
      </c>
      <c r="D673" s="318" t="s">
        <v>1776</v>
      </c>
      <c r="E673" s="318">
        <v>100</v>
      </c>
      <c r="F673" s="318" t="s">
        <v>688</v>
      </c>
      <c r="G673" s="298"/>
      <c r="H673" s="321" t="s">
        <v>499</v>
      </c>
    </row>
    <row r="674" s="297" customFormat="1" ht="11" customHeight="1" spans="1:8">
      <c r="A674" s="318">
        <v>671</v>
      </c>
      <c r="B674" s="366" t="s">
        <v>1777</v>
      </c>
      <c r="C674" s="377" t="s">
        <v>18</v>
      </c>
      <c r="D674" s="318" t="s">
        <v>1778</v>
      </c>
      <c r="E674" s="318">
        <v>100</v>
      </c>
      <c r="F674" s="318" t="s">
        <v>1779</v>
      </c>
      <c r="G674" s="298"/>
      <c r="H674" s="321" t="s">
        <v>499</v>
      </c>
    </row>
    <row r="675" s="297" customFormat="1" ht="11" customHeight="1" spans="1:8">
      <c r="A675" s="318">
        <v>672</v>
      </c>
      <c r="B675" s="366" t="s">
        <v>1780</v>
      </c>
      <c r="C675" s="377" t="s">
        <v>18</v>
      </c>
      <c r="D675" s="318" t="s">
        <v>1781</v>
      </c>
      <c r="E675" s="318">
        <v>100</v>
      </c>
      <c r="F675" s="318" t="s">
        <v>730</v>
      </c>
      <c r="G675" s="298"/>
      <c r="H675" s="321" t="s">
        <v>499</v>
      </c>
    </row>
    <row r="676" s="297" customFormat="1" ht="11" customHeight="1" spans="1:8">
      <c r="A676" s="318">
        <v>673</v>
      </c>
      <c r="B676" s="318" t="s">
        <v>1782</v>
      </c>
      <c r="C676" s="374" t="s">
        <v>18</v>
      </c>
      <c r="D676" s="318" t="s">
        <v>1783</v>
      </c>
      <c r="E676" s="318">
        <v>100</v>
      </c>
      <c r="F676" s="318" t="s">
        <v>1784</v>
      </c>
      <c r="G676" s="298"/>
      <c r="H676" s="321" t="s">
        <v>1040</v>
      </c>
    </row>
    <row r="677" s="297" customFormat="1" ht="11" customHeight="1" spans="1:8">
      <c r="A677" s="318">
        <v>674</v>
      </c>
      <c r="B677" s="318" t="s">
        <v>1785</v>
      </c>
      <c r="C677" s="374" t="s">
        <v>10</v>
      </c>
      <c r="D677" s="318" t="s">
        <v>1786</v>
      </c>
      <c r="E677" s="318">
        <v>100</v>
      </c>
      <c r="F677" s="318" t="s">
        <v>1787</v>
      </c>
      <c r="G677" s="298"/>
      <c r="H677" s="321" t="s">
        <v>1040</v>
      </c>
    </row>
    <row r="678" s="297" customFormat="1" ht="11" customHeight="1" spans="1:8">
      <c r="A678" s="318">
        <v>675</v>
      </c>
      <c r="B678" s="318" t="s">
        <v>1788</v>
      </c>
      <c r="C678" s="374" t="s">
        <v>18</v>
      </c>
      <c r="D678" s="318" t="s">
        <v>1789</v>
      </c>
      <c r="E678" s="318">
        <v>100</v>
      </c>
      <c r="F678" s="318" t="s">
        <v>1790</v>
      </c>
      <c r="G678" s="298"/>
      <c r="H678" s="321" t="s">
        <v>95</v>
      </c>
    </row>
    <row r="679" s="297" customFormat="1" ht="11" customHeight="1" spans="1:8">
      <c r="A679" s="318">
        <v>676</v>
      </c>
      <c r="B679" s="325" t="s">
        <v>1791</v>
      </c>
      <c r="C679" s="373" t="s">
        <v>10</v>
      </c>
      <c r="D679" s="318" t="s">
        <v>1792</v>
      </c>
      <c r="E679" s="318">
        <v>100</v>
      </c>
      <c r="F679" s="318" t="s">
        <v>218</v>
      </c>
      <c r="G679" s="298"/>
      <c r="H679" s="321" t="s">
        <v>95</v>
      </c>
    </row>
    <row r="680" s="297" customFormat="1" ht="11" customHeight="1" spans="1:8">
      <c r="A680" s="318">
        <v>677</v>
      </c>
      <c r="B680" s="330" t="s">
        <v>1793</v>
      </c>
      <c r="C680" s="378" t="s">
        <v>18</v>
      </c>
      <c r="D680" s="318" t="s">
        <v>1794</v>
      </c>
      <c r="E680" s="318">
        <v>100</v>
      </c>
      <c r="F680" s="318" t="s">
        <v>290</v>
      </c>
      <c r="G680" s="298"/>
      <c r="H680" s="321" t="s">
        <v>237</v>
      </c>
    </row>
    <row r="681" s="297" customFormat="1" ht="11" customHeight="1" spans="1:8">
      <c r="A681" s="318">
        <v>678</v>
      </c>
      <c r="B681" s="318" t="s">
        <v>1795</v>
      </c>
      <c r="C681" s="374" t="s">
        <v>18</v>
      </c>
      <c r="D681" s="318" t="s">
        <v>1796</v>
      </c>
      <c r="E681" s="318">
        <v>100</v>
      </c>
      <c r="F681" s="318" t="s">
        <v>582</v>
      </c>
      <c r="G681" s="298"/>
      <c r="H681" s="321" t="s">
        <v>499</v>
      </c>
    </row>
    <row r="682" s="297" customFormat="1" ht="11" customHeight="1" spans="1:8">
      <c r="A682" s="318">
        <v>679</v>
      </c>
      <c r="B682" s="318" t="s">
        <v>1797</v>
      </c>
      <c r="C682" s="57" t="s">
        <v>18</v>
      </c>
      <c r="D682" s="318" t="s">
        <v>1798</v>
      </c>
      <c r="E682" s="318">
        <v>100</v>
      </c>
      <c r="F682" s="318" t="s">
        <v>642</v>
      </c>
      <c r="G682" s="298"/>
      <c r="H682" s="321" t="s">
        <v>499</v>
      </c>
    </row>
    <row r="683" s="297" customFormat="1" ht="11" customHeight="1" spans="1:8">
      <c r="A683" s="318">
        <v>680</v>
      </c>
      <c r="B683" s="318" t="s">
        <v>1799</v>
      </c>
      <c r="C683" s="57" t="s">
        <v>10</v>
      </c>
      <c r="D683" s="318" t="s">
        <v>1800</v>
      </c>
      <c r="E683" s="318">
        <v>100</v>
      </c>
      <c r="F683" s="318" t="s">
        <v>647</v>
      </c>
      <c r="G683" s="298"/>
      <c r="H683" s="321" t="s">
        <v>499</v>
      </c>
    </row>
    <row r="684" s="297" customFormat="1" ht="11" customHeight="1" spans="1:8">
      <c r="A684" s="318">
        <v>681</v>
      </c>
      <c r="B684" s="366" t="s">
        <v>1801</v>
      </c>
      <c r="C684" s="108" t="s">
        <v>18</v>
      </c>
      <c r="D684" s="318" t="s">
        <v>1802</v>
      </c>
      <c r="E684" s="318">
        <v>100</v>
      </c>
      <c r="F684" s="318" t="s">
        <v>695</v>
      </c>
      <c r="G684" s="298"/>
      <c r="H684" s="321" t="s">
        <v>499</v>
      </c>
    </row>
    <row r="685" s="297" customFormat="1" ht="11" customHeight="1" spans="1:8">
      <c r="A685" s="318">
        <v>682</v>
      </c>
      <c r="B685" s="366" t="s">
        <v>1803</v>
      </c>
      <c r="C685" s="108" t="s">
        <v>18</v>
      </c>
      <c r="D685" s="318" t="s">
        <v>1804</v>
      </c>
      <c r="E685" s="318">
        <v>100</v>
      </c>
      <c r="F685" s="318" t="s">
        <v>725</v>
      </c>
      <c r="G685" s="298"/>
      <c r="H685" s="321" t="s">
        <v>499</v>
      </c>
    </row>
    <row r="686" s="297" customFormat="1" ht="11" customHeight="1" spans="1:8">
      <c r="A686" s="318">
        <v>683</v>
      </c>
      <c r="B686" s="366" t="s">
        <v>1805</v>
      </c>
      <c r="C686" s="108" t="s">
        <v>18</v>
      </c>
      <c r="D686" s="318" t="s">
        <v>1806</v>
      </c>
      <c r="E686" s="318">
        <v>100</v>
      </c>
      <c r="F686" s="318" t="s">
        <v>1807</v>
      </c>
      <c r="G686" s="298"/>
      <c r="H686" s="321" t="s">
        <v>499</v>
      </c>
    </row>
    <row r="687" s="297" customFormat="1" ht="11" customHeight="1" spans="1:8">
      <c r="A687" s="318">
        <v>684</v>
      </c>
      <c r="B687" s="368" t="s">
        <v>1808</v>
      </c>
      <c r="C687" s="110" t="s">
        <v>18</v>
      </c>
      <c r="D687" s="318" t="s">
        <v>1809</v>
      </c>
      <c r="E687" s="318">
        <v>100</v>
      </c>
      <c r="F687" s="318" t="s">
        <v>1810</v>
      </c>
      <c r="G687" s="298"/>
      <c r="H687" s="321" t="s">
        <v>31</v>
      </c>
    </row>
    <row r="688" s="297" customFormat="1" ht="11" customHeight="1" spans="1:8">
      <c r="A688" s="318">
        <v>685</v>
      </c>
      <c r="B688" s="368" t="s">
        <v>1811</v>
      </c>
      <c r="C688" s="110" t="s">
        <v>18</v>
      </c>
      <c r="D688" s="318" t="s">
        <v>1449</v>
      </c>
      <c r="E688" s="318">
        <v>100</v>
      </c>
      <c r="F688" s="318" t="s">
        <v>873</v>
      </c>
      <c r="G688" s="298"/>
      <c r="H688" s="321" t="s">
        <v>31</v>
      </c>
    </row>
    <row r="689" s="297" customFormat="1" ht="11" customHeight="1" spans="1:8">
      <c r="A689" s="318">
        <v>686</v>
      </c>
      <c r="B689" s="369" t="s">
        <v>1812</v>
      </c>
      <c r="C689" s="111" t="s">
        <v>18</v>
      </c>
      <c r="D689" s="318" t="s">
        <v>1813</v>
      </c>
      <c r="E689" s="318">
        <v>100</v>
      </c>
      <c r="F689" s="318" t="s">
        <v>1814</v>
      </c>
      <c r="G689" s="298"/>
      <c r="H689" s="321" t="s">
        <v>31</v>
      </c>
    </row>
    <row r="690" s="297" customFormat="1" ht="11" customHeight="1" spans="1:8">
      <c r="A690" s="318">
        <v>687</v>
      </c>
      <c r="B690" s="318" t="s">
        <v>1815</v>
      </c>
      <c r="C690" s="57" t="s">
        <v>18</v>
      </c>
      <c r="D690" s="318" t="s">
        <v>1816</v>
      </c>
      <c r="E690" s="318">
        <v>100</v>
      </c>
      <c r="F690" s="318" t="s">
        <v>879</v>
      </c>
      <c r="G690" s="298"/>
      <c r="H690" s="321" t="s">
        <v>880</v>
      </c>
    </row>
    <row r="691" s="297" customFormat="1" ht="11" customHeight="1" spans="1:8">
      <c r="A691" s="318">
        <v>688</v>
      </c>
      <c r="B691" s="318" t="s">
        <v>1817</v>
      </c>
      <c r="C691" s="57" t="s">
        <v>18</v>
      </c>
      <c r="D691" s="318" t="s">
        <v>1818</v>
      </c>
      <c r="E691" s="318">
        <v>100</v>
      </c>
      <c r="F691" s="318" t="s">
        <v>1001</v>
      </c>
      <c r="G691" s="298"/>
      <c r="H691" s="321" t="s">
        <v>880</v>
      </c>
    </row>
    <row r="692" s="297" customFormat="1" ht="11" customHeight="1" spans="1:8">
      <c r="A692" s="318">
        <v>689</v>
      </c>
      <c r="B692" s="318" t="s">
        <v>1819</v>
      </c>
      <c r="C692" s="57" t="s">
        <v>18</v>
      </c>
      <c r="D692" s="318" t="s">
        <v>1820</v>
      </c>
      <c r="E692" s="318">
        <v>100</v>
      </c>
      <c r="F692" s="318" t="s">
        <v>1821</v>
      </c>
      <c r="G692" s="298"/>
      <c r="H692" s="321" t="s">
        <v>880</v>
      </c>
    </row>
    <row r="693" s="297" customFormat="1" ht="11" customHeight="1" spans="1:8">
      <c r="A693" s="318">
        <v>690</v>
      </c>
      <c r="B693" s="318" t="s">
        <v>1822</v>
      </c>
      <c r="C693" s="57" t="s">
        <v>10</v>
      </c>
      <c r="D693" s="318" t="s">
        <v>1823</v>
      </c>
      <c r="E693" s="318">
        <v>100</v>
      </c>
      <c r="F693" s="318" t="s">
        <v>1824</v>
      </c>
      <c r="G693" s="298"/>
      <c r="H693" s="321" t="s">
        <v>880</v>
      </c>
    </row>
    <row r="694" s="297" customFormat="1" ht="11" customHeight="1" spans="1:8">
      <c r="A694" s="318">
        <v>691</v>
      </c>
      <c r="B694" s="318" t="s">
        <v>1825</v>
      </c>
      <c r="C694" s="57" t="s">
        <v>18</v>
      </c>
      <c r="D694" s="318" t="s">
        <v>1826</v>
      </c>
      <c r="E694" s="318">
        <v>100</v>
      </c>
      <c r="F694" s="318" t="s">
        <v>1824</v>
      </c>
      <c r="G694" s="298"/>
      <c r="H694" s="321" t="s">
        <v>880</v>
      </c>
    </row>
    <row r="695" s="297" customFormat="1" ht="11" customHeight="1" spans="1:8">
      <c r="A695" s="318">
        <v>692</v>
      </c>
      <c r="B695" s="318" t="s">
        <v>1827</v>
      </c>
      <c r="C695" s="57" t="s">
        <v>18</v>
      </c>
      <c r="D695" s="318" t="s">
        <v>1828</v>
      </c>
      <c r="E695" s="318">
        <v>100</v>
      </c>
      <c r="F695" s="318" t="s">
        <v>1824</v>
      </c>
      <c r="G695" s="298"/>
      <c r="H695" s="321" t="s">
        <v>880</v>
      </c>
    </row>
    <row r="696" s="297" customFormat="1" ht="11" customHeight="1" spans="1:8">
      <c r="A696" s="318">
        <v>693</v>
      </c>
      <c r="B696" s="318" t="s">
        <v>1829</v>
      </c>
      <c r="C696" s="57" t="s">
        <v>18</v>
      </c>
      <c r="D696" s="318" t="s">
        <v>1830</v>
      </c>
      <c r="E696" s="318">
        <v>100</v>
      </c>
      <c r="F696" s="318" t="s">
        <v>1831</v>
      </c>
      <c r="G696" s="298"/>
      <c r="H696" s="321" t="s">
        <v>1040</v>
      </c>
    </row>
    <row r="697" s="297" customFormat="1" ht="11" customHeight="1" spans="1:8">
      <c r="A697" s="318">
        <v>694</v>
      </c>
      <c r="B697" s="318" t="s">
        <v>1832</v>
      </c>
      <c r="C697" s="57" t="s">
        <v>10</v>
      </c>
      <c r="D697" s="318" t="s">
        <v>1833</v>
      </c>
      <c r="E697" s="318">
        <v>100</v>
      </c>
      <c r="F697" s="318" t="s">
        <v>1834</v>
      </c>
      <c r="G697" s="298"/>
      <c r="H697" s="321" t="s">
        <v>1040</v>
      </c>
    </row>
    <row r="698" s="297" customFormat="1" ht="11" customHeight="1" spans="1:8">
      <c r="A698" s="318">
        <v>695</v>
      </c>
      <c r="B698" s="369" t="s">
        <v>1835</v>
      </c>
      <c r="C698" s="111" t="s">
        <v>10</v>
      </c>
      <c r="D698" s="318" t="s">
        <v>1836</v>
      </c>
      <c r="E698" s="318">
        <v>100</v>
      </c>
      <c r="F698" s="318" t="s">
        <v>1837</v>
      </c>
      <c r="G698" s="298"/>
      <c r="H698" s="321" t="s">
        <v>1040</v>
      </c>
    </row>
    <row r="699" s="297" customFormat="1" ht="11" customHeight="1" spans="1:8">
      <c r="A699" s="318">
        <v>696</v>
      </c>
      <c r="B699" s="318" t="s">
        <v>1838</v>
      </c>
      <c r="C699" s="57" t="s">
        <v>10</v>
      </c>
      <c r="D699" s="318" t="s">
        <v>1839</v>
      </c>
      <c r="E699" s="318">
        <v>100</v>
      </c>
      <c r="F699" s="318" t="s">
        <v>1840</v>
      </c>
      <c r="G699" s="298"/>
      <c r="H699" s="321" t="s">
        <v>1040</v>
      </c>
    </row>
    <row r="700" s="297" customFormat="1" ht="11" customHeight="1" spans="1:8">
      <c r="A700" s="318">
        <v>697</v>
      </c>
      <c r="B700" s="324" t="s">
        <v>1841</v>
      </c>
      <c r="C700" s="54" t="s">
        <v>18</v>
      </c>
      <c r="D700" s="318" t="s">
        <v>1842</v>
      </c>
      <c r="E700" s="318">
        <v>100</v>
      </c>
      <c r="F700" s="318" t="s">
        <v>1843</v>
      </c>
      <c r="G700" s="298"/>
      <c r="H700" s="321" t="s">
        <v>13</v>
      </c>
    </row>
    <row r="701" s="297" customFormat="1" ht="11" customHeight="1" spans="1:8">
      <c r="A701" s="318">
        <v>698</v>
      </c>
      <c r="B701" s="318" t="s">
        <v>1844</v>
      </c>
      <c r="C701" s="57" t="s">
        <v>10</v>
      </c>
      <c r="D701" s="318" t="s">
        <v>1845</v>
      </c>
      <c r="E701" s="318">
        <v>100</v>
      </c>
      <c r="F701" s="318" t="s">
        <v>1846</v>
      </c>
      <c r="G701" s="298"/>
      <c r="H701" s="321" t="s">
        <v>95</v>
      </c>
    </row>
    <row r="702" s="297" customFormat="1" ht="11" customHeight="1" spans="1:8">
      <c r="A702" s="318">
        <v>699</v>
      </c>
      <c r="B702" s="318" t="s">
        <v>1847</v>
      </c>
      <c r="C702" s="57" t="s">
        <v>18</v>
      </c>
      <c r="D702" s="318" t="s">
        <v>1848</v>
      </c>
      <c r="E702" s="318">
        <v>100</v>
      </c>
      <c r="F702" s="318" t="s">
        <v>1849</v>
      </c>
      <c r="G702" s="298"/>
      <c r="H702" s="321" t="s">
        <v>237</v>
      </c>
    </row>
    <row r="703" s="297" customFormat="1" ht="11" customHeight="1" spans="1:8">
      <c r="A703" s="318">
        <v>700</v>
      </c>
      <c r="B703" s="318" t="s">
        <v>1850</v>
      </c>
      <c r="C703" s="57" t="s">
        <v>18</v>
      </c>
      <c r="D703" s="318" t="s">
        <v>1851</v>
      </c>
      <c r="E703" s="318">
        <v>100</v>
      </c>
      <c r="F703" s="318" t="s">
        <v>350</v>
      </c>
      <c r="G703" s="298"/>
      <c r="H703" s="321" t="s">
        <v>237</v>
      </c>
    </row>
    <row r="704" s="297" customFormat="1" ht="11" customHeight="1" spans="1:8">
      <c r="A704" s="318">
        <v>701</v>
      </c>
      <c r="B704" s="318" t="s">
        <v>1852</v>
      </c>
      <c r="C704" s="57" t="s">
        <v>10</v>
      </c>
      <c r="D704" s="318" t="s">
        <v>1853</v>
      </c>
      <c r="E704" s="318">
        <v>100</v>
      </c>
      <c r="F704" s="318" t="s">
        <v>1854</v>
      </c>
      <c r="G704" s="298"/>
      <c r="H704" s="321" t="s">
        <v>237</v>
      </c>
    </row>
    <row r="705" s="297" customFormat="1" ht="11" customHeight="1" spans="1:8">
      <c r="A705" s="318">
        <v>702</v>
      </c>
      <c r="B705" s="318" t="s">
        <v>1855</v>
      </c>
      <c r="C705" s="57" t="s">
        <v>18</v>
      </c>
      <c r="D705" s="318" t="s">
        <v>1856</v>
      </c>
      <c r="E705" s="318">
        <v>100</v>
      </c>
      <c r="F705" s="318" t="s">
        <v>1857</v>
      </c>
      <c r="G705" s="298"/>
      <c r="H705" s="321" t="s">
        <v>237</v>
      </c>
    </row>
    <row r="706" s="297" customFormat="1" ht="11" customHeight="1" spans="1:8">
      <c r="A706" s="318">
        <v>703</v>
      </c>
      <c r="B706" s="318" t="s">
        <v>1858</v>
      </c>
      <c r="C706" s="57" t="s">
        <v>10</v>
      </c>
      <c r="D706" s="318" t="s">
        <v>1859</v>
      </c>
      <c r="E706" s="318">
        <v>100</v>
      </c>
      <c r="F706" s="318" t="s">
        <v>1860</v>
      </c>
      <c r="G706" s="298"/>
      <c r="H706" s="321" t="s">
        <v>237</v>
      </c>
    </row>
    <row r="707" s="297" customFormat="1" ht="11" customHeight="1" spans="1:8">
      <c r="A707" s="318">
        <v>704</v>
      </c>
      <c r="B707" s="318" t="s">
        <v>1861</v>
      </c>
      <c r="C707" s="57" t="s">
        <v>18</v>
      </c>
      <c r="D707" s="318" t="s">
        <v>1862</v>
      </c>
      <c r="E707" s="318">
        <v>100</v>
      </c>
      <c r="F707" s="318" t="s">
        <v>1863</v>
      </c>
      <c r="G707" s="298"/>
      <c r="H707" s="321" t="s">
        <v>237</v>
      </c>
    </row>
    <row r="708" s="297" customFormat="1" ht="11" customHeight="1" spans="1:8">
      <c r="A708" s="318">
        <v>705</v>
      </c>
      <c r="B708" s="318" t="s">
        <v>1864</v>
      </c>
      <c r="C708" s="57" t="s">
        <v>18</v>
      </c>
      <c r="D708" s="318" t="s">
        <v>1865</v>
      </c>
      <c r="E708" s="318">
        <v>100</v>
      </c>
      <c r="F708" s="318" t="s">
        <v>1866</v>
      </c>
      <c r="G708" s="298"/>
      <c r="H708" s="321" t="s">
        <v>237</v>
      </c>
    </row>
    <row r="709" s="297" customFormat="1" ht="11" customHeight="1" spans="1:8">
      <c r="A709" s="318">
        <v>706</v>
      </c>
      <c r="B709" s="325" t="s">
        <v>1867</v>
      </c>
      <c r="C709" s="57" t="s">
        <v>10</v>
      </c>
      <c r="D709" s="318" t="s">
        <v>1868</v>
      </c>
      <c r="E709" s="318">
        <v>100</v>
      </c>
      <c r="F709" s="318" t="s">
        <v>449</v>
      </c>
      <c r="G709" s="298"/>
      <c r="H709" s="321" t="s">
        <v>425</v>
      </c>
    </row>
    <row r="710" s="297" customFormat="1" ht="11" customHeight="1" spans="1:8">
      <c r="A710" s="318">
        <v>707</v>
      </c>
      <c r="B710" s="318" t="s">
        <v>1869</v>
      </c>
      <c r="C710" s="57" t="s">
        <v>10</v>
      </c>
      <c r="D710" s="318" t="s">
        <v>1870</v>
      </c>
      <c r="E710" s="318">
        <v>100</v>
      </c>
      <c r="F710" s="318" t="s">
        <v>1871</v>
      </c>
      <c r="G710" s="298"/>
      <c r="H710" s="321" t="s">
        <v>425</v>
      </c>
    </row>
    <row r="711" s="297" customFormat="1" ht="11" customHeight="1" spans="1:8">
      <c r="A711" s="318">
        <v>708</v>
      </c>
      <c r="B711" s="318" t="s">
        <v>1872</v>
      </c>
      <c r="C711" s="57" t="s">
        <v>18</v>
      </c>
      <c r="D711" s="318" t="s">
        <v>1873</v>
      </c>
      <c r="E711" s="318">
        <v>100</v>
      </c>
      <c r="F711" s="318" t="s">
        <v>1874</v>
      </c>
      <c r="G711" s="298"/>
      <c r="H711" s="321" t="s">
        <v>425</v>
      </c>
    </row>
    <row r="712" s="297" customFormat="1" ht="11" customHeight="1" spans="1:8">
      <c r="A712" s="318">
        <v>709</v>
      </c>
      <c r="B712" s="318" t="s">
        <v>1875</v>
      </c>
      <c r="C712" s="57" t="s">
        <v>10</v>
      </c>
      <c r="D712" s="318" t="s">
        <v>1876</v>
      </c>
      <c r="E712" s="318">
        <v>100</v>
      </c>
      <c r="F712" s="318" t="s">
        <v>680</v>
      </c>
      <c r="G712" s="298"/>
      <c r="H712" s="321" t="s">
        <v>499</v>
      </c>
    </row>
    <row r="713" s="297" customFormat="1" ht="11" customHeight="1" spans="1:8">
      <c r="A713" s="318">
        <v>710</v>
      </c>
      <c r="B713" s="318" t="s">
        <v>1877</v>
      </c>
      <c r="C713" s="57" t="s">
        <v>18</v>
      </c>
      <c r="D713" s="318" t="s">
        <v>1878</v>
      </c>
      <c r="E713" s="318">
        <v>100</v>
      </c>
      <c r="F713" s="318" t="s">
        <v>713</v>
      </c>
      <c r="G713" s="298"/>
      <c r="H713" s="321" t="s">
        <v>499</v>
      </c>
    </row>
    <row r="714" s="297" customFormat="1" ht="11" customHeight="1" spans="1:8">
      <c r="A714" s="318">
        <v>711</v>
      </c>
      <c r="B714" s="318" t="s">
        <v>1879</v>
      </c>
      <c r="C714" s="57" t="s">
        <v>10</v>
      </c>
      <c r="D714" s="318" t="s">
        <v>1880</v>
      </c>
      <c r="E714" s="318">
        <v>100</v>
      </c>
      <c r="F714" s="318" t="s">
        <v>1881</v>
      </c>
      <c r="G714" s="298"/>
      <c r="H714" s="321" t="s">
        <v>499</v>
      </c>
    </row>
    <row r="715" s="297" customFormat="1" ht="11" customHeight="1" spans="1:8">
      <c r="A715" s="318">
        <v>712</v>
      </c>
      <c r="B715" s="318" t="s">
        <v>1882</v>
      </c>
      <c r="C715" s="57" t="s">
        <v>18</v>
      </c>
      <c r="D715" s="318" t="s">
        <v>1883</v>
      </c>
      <c r="E715" s="318">
        <v>100</v>
      </c>
      <c r="F715" s="318" t="s">
        <v>963</v>
      </c>
      <c r="G715" s="298"/>
      <c r="H715" s="321" t="s">
        <v>880</v>
      </c>
    </row>
    <row r="716" s="297" customFormat="1" ht="11" customHeight="1" spans="1:8">
      <c r="A716" s="318">
        <v>713</v>
      </c>
      <c r="B716" s="318" t="s">
        <v>1884</v>
      </c>
      <c r="C716" s="57" t="s">
        <v>10</v>
      </c>
      <c r="D716" s="318" t="s">
        <v>1885</v>
      </c>
      <c r="E716" s="318">
        <v>100</v>
      </c>
      <c r="F716" s="318" t="s">
        <v>892</v>
      </c>
      <c r="G716" s="298"/>
      <c r="H716" s="321" t="s">
        <v>880</v>
      </c>
    </row>
    <row r="717" s="297" customFormat="1" ht="11" customHeight="1" spans="1:8">
      <c r="A717" s="318">
        <v>714</v>
      </c>
      <c r="B717" s="318" t="s">
        <v>1886</v>
      </c>
      <c r="C717" s="57" t="s">
        <v>18</v>
      </c>
      <c r="D717" s="318" t="s">
        <v>1887</v>
      </c>
      <c r="E717" s="318">
        <v>100</v>
      </c>
      <c r="F717" s="318" t="s">
        <v>1032</v>
      </c>
      <c r="G717" s="298"/>
      <c r="H717" s="321" t="s">
        <v>880</v>
      </c>
    </row>
    <row r="718" s="297" customFormat="1" ht="11" customHeight="1" spans="1:8">
      <c r="A718" s="318">
        <v>715</v>
      </c>
      <c r="B718" s="318" t="s">
        <v>1888</v>
      </c>
      <c r="C718" s="57" t="s">
        <v>18</v>
      </c>
      <c r="D718" s="318" t="s">
        <v>1889</v>
      </c>
      <c r="E718" s="318">
        <v>100</v>
      </c>
      <c r="F718" s="318" t="s">
        <v>1890</v>
      </c>
      <c r="G718" s="298"/>
      <c r="H718" s="321" t="s">
        <v>880</v>
      </c>
    </row>
    <row r="719" s="297" customFormat="1" ht="11" customHeight="1" spans="1:8">
      <c r="A719" s="318">
        <v>716</v>
      </c>
      <c r="B719" s="318" t="s">
        <v>1891</v>
      </c>
      <c r="C719" s="57" t="s">
        <v>18</v>
      </c>
      <c r="D719" s="318" t="s">
        <v>1892</v>
      </c>
      <c r="E719" s="318">
        <v>100</v>
      </c>
      <c r="F719" s="318" t="s">
        <v>993</v>
      </c>
      <c r="G719" s="298"/>
      <c r="H719" s="321" t="s">
        <v>880</v>
      </c>
    </row>
    <row r="720" s="297" customFormat="1" ht="11" customHeight="1" spans="1:8">
      <c r="A720" s="318">
        <v>717</v>
      </c>
      <c r="B720" s="318" t="s">
        <v>1893</v>
      </c>
      <c r="C720" s="57" t="s">
        <v>10</v>
      </c>
      <c r="D720" s="318" t="s">
        <v>1894</v>
      </c>
      <c r="E720" s="318">
        <v>100</v>
      </c>
      <c r="F720" s="318" t="s">
        <v>912</v>
      </c>
      <c r="G720" s="298"/>
      <c r="H720" s="321" t="s">
        <v>880</v>
      </c>
    </row>
    <row r="721" s="297" customFormat="1" ht="11" customHeight="1" spans="1:8">
      <c r="A721" s="318">
        <v>718</v>
      </c>
      <c r="B721" s="318" t="s">
        <v>1895</v>
      </c>
      <c r="C721" s="57" t="s">
        <v>18</v>
      </c>
      <c r="D721" s="318" t="s">
        <v>1896</v>
      </c>
      <c r="E721" s="318">
        <v>100</v>
      </c>
      <c r="F721" s="318" t="s">
        <v>903</v>
      </c>
      <c r="G721" s="298"/>
      <c r="H721" s="321" t="s">
        <v>880</v>
      </c>
    </row>
    <row r="722" s="297" customFormat="1" ht="11" customHeight="1" spans="1:8">
      <c r="A722" s="318">
        <v>719</v>
      </c>
      <c r="B722" s="318" t="s">
        <v>1897</v>
      </c>
      <c r="C722" s="57" t="s">
        <v>18</v>
      </c>
      <c r="D722" s="318" t="s">
        <v>1898</v>
      </c>
      <c r="E722" s="318">
        <v>100</v>
      </c>
      <c r="F722" s="318" t="s">
        <v>889</v>
      </c>
      <c r="G722" s="298"/>
      <c r="H722" s="321" t="s">
        <v>880</v>
      </c>
    </row>
    <row r="723" s="297" customFormat="1" ht="11" customHeight="1" spans="1:8">
      <c r="A723" s="318">
        <v>720</v>
      </c>
      <c r="B723" s="318" t="s">
        <v>1899</v>
      </c>
      <c r="C723" s="57" t="s">
        <v>18</v>
      </c>
      <c r="D723" s="318" t="s">
        <v>1900</v>
      </c>
      <c r="E723" s="318">
        <v>100</v>
      </c>
      <c r="F723" s="318" t="s">
        <v>1032</v>
      </c>
      <c r="G723" s="298"/>
      <c r="H723" s="321" t="s">
        <v>880</v>
      </c>
    </row>
    <row r="724" s="297" customFormat="1" ht="11" customHeight="1" spans="1:8">
      <c r="A724" s="318">
        <v>721</v>
      </c>
      <c r="B724" s="318" t="s">
        <v>1901</v>
      </c>
      <c r="C724" s="57" t="s">
        <v>10</v>
      </c>
      <c r="D724" s="318" t="s">
        <v>1902</v>
      </c>
      <c r="E724" s="318">
        <v>100</v>
      </c>
      <c r="F724" s="318" t="s">
        <v>1903</v>
      </c>
      <c r="G724" s="298"/>
      <c r="H724" s="321" t="s">
        <v>880</v>
      </c>
    </row>
    <row r="725" s="297" customFormat="1" ht="11" customHeight="1" spans="1:8">
      <c r="A725" s="318">
        <v>722</v>
      </c>
      <c r="B725" s="318" t="s">
        <v>1904</v>
      </c>
      <c r="C725" s="57" t="s">
        <v>10</v>
      </c>
      <c r="D725" s="318" t="s">
        <v>1905</v>
      </c>
      <c r="E725" s="318">
        <v>100</v>
      </c>
      <c r="F725" s="318" t="s">
        <v>1906</v>
      </c>
      <c r="G725" s="298"/>
      <c r="H725" s="321" t="s">
        <v>1040</v>
      </c>
    </row>
    <row r="726" s="297" customFormat="1" ht="11" customHeight="1" spans="1:8">
      <c r="A726" s="318">
        <v>723</v>
      </c>
      <c r="B726" s="318" t="s">
        <v>1907</v>
      </c>
      <c r="C726" s="57" t="s">
        <v>10</v>
      </c>
      <c r="D726" s="318" t="s">
        <v>1908</v>
      </c>
      <c r="E726" s="318">
        <v>100</v>
      </c>
      <c r="F726" s="318" t="s">
        <v>1906</v>
      </c>
      <c r="G726" s="298"/>
      <c r="H726" s="321" t="s">
        <v>1040</v>
      </c>
    </row>
    <row r="727" s="297" customFormat="1" ht="11" customHeight="1" spans="1:8">
      <c r="A727" s="318">
        <v>724</v>
      </c>
      <c r="B727" s="318" t="s">
        <v>1909</v>
      </c>
      <c r="C727" s="57" t="s">
        <v>10</v>
      </c>
      <c r="D727" s="318" t="s">
        <v>1910</v>
      </c>
      <c r="E727" s="318">
        <v>100</v>
      </c>
      <c r="F727" s="318" t="s">
        <v>1911</v>
      </c>
      <c r="G727" s="298"/>
      <c r="H727" s="321" t="s">
        <v>1040</v>
      </c>
    </row>
    <row r="728" s="297" customFormat="1" ht="11" customHeight="1" spans="1:8">
      <c r="A728" s="318">
        <v>725</v>
      </c>
      <c r="B728" s="324" t="s">
        <v>1912</v>
      </c>
      <c r="C728" s="105" t="s">
        <v>18</v>
      </c>
      <c r="D728" s="318" t="s">
        <v>1913</v>
      </c>
      <c r="E728" s="318">
        <v>100</v>
      </c>
      <c r="F728" s="318" t="s">
        <v>1914</v>
      </c>
      <c r="G728" s="298"/>
      <c r="H728" s="321" t="s">
        <v>1040</v>
      </c>
    </row>
    <row r="729" s="297" customFormat="1" ht="11" customHeight="1" spans="1:8">
      <c r="A729" s="318">
        <v>726</v>
      </c>
      <c r="B729" s="318" t="s">
        <v>1915</v>
      </c>
      <c r="C729" s="57" t="s">
        <v>18</v>
      </c>
      <c r="D729" s="318" t="s">
        <v>1916</v>
      </c>
      <c r="E729" s="318">
        <v>100</v>
      </c>
      <c r="F729" s="318" t="s">
        <v>1917</v>
      </c>
      <c r="G729" s="298"/>
      <c r="H729" s="321" t="s">
        <v>1040</v>
      </c>
    </row>
    <row r="730" s="297" customFormat="1" ht="11" customHeight="1" spans="1:8">
      <c r="A730" s="318">
        <v>727</v>
      </c>
      <c r="B730" s="318" t="s">
        <v>1918</v>
      </c>
      <c r="C730" s="57" t="s">
        <v>10</v>
      </c>
      <c r="D730" s="318" t="s">
        <v>1919</v>
      </c>
      <c r="E730" s="318">
        <v>100</v>
      </c>
      <c r="F730" s="318" t="s">
        <v>1920</v>
      </c>
      <c r="G730" s="298"/>
      <c r="H730" s="321" t="s">
        <v>1040</v>
      </c>
    </row>
    <row r="731" s="297" customFormat="1" ht="11" customHeight="1" spans="1:8">
      <c r="A731" s="318">
        <v>728</v>
      </c>
      <c r="B731" s="318" t="s">
        <v>1921</v>
      </c>
      <c r="C731" s="57" t="s">
        <v>10</v>
      </c>
      <c r="D731" s="318" t="s">
        <v>1922</v>
      </c>
      <c r="E731" s="318">
        <v>100</v>
      </c>
      <c r="F731" s="318" t="s">
        <v>1923</v>
      </c>
      <c r="G731" s="298"/>
      <c r="H731" s="321" t="s">
        <v>1040</v>
      </c>
    </row>
    <row r="732" s="297" customFormat="1" ht="11" customHeight="1" spans="1:8">
      <c r="A732" s="318">
        <v>729</v>
      </c>
      <c r="B732" s="318" t="s">
        <v>1924</v>
      </c>
      <c r="C732" s="57" t="s">
        <v>18</v>
      </c>
      <c r="D732" s="318" t="s">
        <v>1925</v>
      </c>
      <c r="E732" s="318">
        <v>100</v>
      </c>
      <c r="F732" s="318" t="s">
        <v>1926</v>
      </c>
      <c r="G732" s="298"/>
      <c r="H732" s="321" t="s">
        <v>1040</v>
      </c>
    </row>
    <row r="733" s="297" customFormat="1" ht="11" customHeight="1" spans="1:8">
      <c r="A733" s="318">
        <v>730</v>
      </c>
      <c r="B733" s="318" t="s">
        <v>1927</v>
      </c>
      <c r="C733" s="57" t="s">
        <v>18</v>
      </c>
      <c r="D733" s="318" t="s">
        <v>1928</v>
      </c>
      <c r="E733" s="318">
        <v>100</v>
      </c>
      <c r="F733" s="318" t="s">
        <v>1929</v>
      </c>
      <c r="G733" s="298"/>
      <c r="H733" s="321" t="s">
        <v>1040</v>
      </c>
    </row>
    <row r="734" s="297" customFormat="1" ht="11" customHeight="1" spans="1:8">
      <c r="A734" s="318">
        <v>731</v>
      </c>
      <c r="B734" s="318" t="s">
        <v>1930</v>
      </c>
      <c r="C734" s="57" t="s">
        <v>10</v>
      </c>
      <c r="D734" s="318" t="s">
        <v>1931</v>
      </c>
      <c r="E734" s="318">
        <v>100</v>
      </c>
      <c r="F734" s="318" t="s">
        <v>1929</v>
      </c>
      <c r="G734" s="298"/>
      <c r="H734" s="321" t="s">
        <v>1040</v>
      </c>
    </row>
    <row r="735" s="297" customFormat="1" ht="11" customHeight="1" spans="1:8">
      <c r="A735" s="318">
        <v>732</v>
      </c>
      <c r="B735" s="318" t="s">
        <v>1932</v>
      </c>
      <c r="C735" s="57" t="s">
        <v>18</v>
      </c>
      <c r="D735" s="318" t="s">
        <v>1933</v>
      </c>
      <c r="E735" s="318">
        <v>100</v>
      </c>
      <c r="F735" s="318" t="s">
        <v>1668</v>
      </c>
      <c r="G735" s="298"/>
      <c r="H735" s="321" t="s">
        <v>1040</v>
      </c>
    </row>
    <row r="736" s="297" customFormat="1" ht="11" customHeight="1" spans="1:8">
      <c r="A736" s="318">
        <v>733</v>
      </c>
      <c r="B736" s="318" t="s">
        <v>1934</v>
      </c>
      <c r="C736" s="57" t="s">
        <v>18</v>
      </c>
      <c r="D736" s="318" t="s">
        <v>1935</v>
      </c>
      <c r="E736" s="318">
        <v>100</v>
      </c>
      <c r="F736" s="318" t="s">
        <v>1936</v>
      </c>
      <c r="G736" s="298"/>
      <c r="H736" s="321" t="s">
        <v>1040</v>
      </c>
    </row>
    <row r="737" s="297" customFormat="1" ht="11" customHeight="1" spans="1:8">
      <c r="A737" s="318">
        <v>734</v>
      </c>
      <c r="B737" s="318" t="s">
        <v>1937</v>
      </c>
      <c r="C737" s="57" t="s">
        <v>18</v>
      </c>
      <c r="D737" s="318" t="s">
        <v>1938</v>
      </c>
      <c r="E737" s="318">
        <v>100</v>
      </c>
      <c r="F737" s="318" t="s">
        <v>1939</v>
      </c>
      <c r="G737" s="298"/>
      <c r="H737" s="321" t="s">
        <v>1040</v>
      </c>
    </row>
    <row r="738" s="297" customFormat="1" ht="11" customHeight="1" spans="1:8">
      <c r="A738" s="318">
        <v>735</v>
      </c>
      <c r="B738" s="324" t="s">
        <v>1940</v>
      </c>
      <c r="C738" s="105" t="s">
        <v>18</v>
      </c>
      <c r="D738" s="318" t="s">
        <v>1941</v>
      </c>
      <c r="E738" s="318">
        <v>100</v>
      </c>
      <c r="F738" s="318" t="s">
        <v>1942</v>
      </c>
      <c r="G738" s="298"/>
      <c r="H738" s="321" t="s">
        <v>1040</v>
      </c>
    </row>
    <row r="739" s="297" customFormat="1" ht="11" customHeight="1" spans="1:8">
      <c r="A739" s="318">
        <v>736</v>
      </c>
      <c r="B739" s="318" t="s">
        <v>1943</v>
      </c>
      <c r="C739" s="57" t="s">
        <v>10</v>
      </c>
      <c r="D739" s="318" t="s">
        <v>1944</v>
      </c>
      <c r="E739" s="318">
        <v>100</v>
      </c>
      <c r="F739" s="318" t="s">
        <v>1945</v>
      </c>
      <c r="G739" s="298"/>
      <c r="H739" s="321" t="s">
        <v>1040</v>
      </c>
    </row>
    <row r="740" s="297" customFormat="1" ht="11" customHeight="1" spans="1:8">
      <c r="A740" s="318">
        <v>737</v>
      </c>
      <c r="B740" s="318" t="s">
        <v>1946</v>
      </c>
      <c r="C740" s="57" t="s">
        <v>10</v>
      </c>
      <c r="D740" s="318" t="s">
        <v>1947</v>
      </c>
      <c r="E740" s="318">
        <v>100</v>
      </c>
      <c r="F740" s="318" t="s">
        <v>1948</v>
      </c>
      <c r="G740" s="298"/>
      <c r="H740" s="321" t="s">
        <v>1040</v>
      </c>
    </row>
    <row r="741" s="297" customFormat="1" ht="11" customHeight="1" spans="1:8">
      <c r="A741" s="318">
        <v>738</v>
      </c>
      <c r="B741" s="368" t="s">
        <v>1949</v>
      </c>
      <c r="C741" s="110" t="s">
        <v>18</v>
      </c>
      <c r="D741" s="318" t="s">
        <v>1950</v>
      </c>
      <c r="E741" s="318">
        <v>100</v>
      </c>
      <c r="F741" s="318" t="s">
        <v>795</v>
      </c>
      <c r="G741" s="298"/>
      <c r="H741" s="321" t="s">
        <v>31</v>
      </c>
    </row>
    <row r="742" s="297" customFormat="1" ht="11" customHeight="1" spans="1:8">
      <c r="A742" s="318">
        <v>739</v>
      </c>
      <c r="B742" s="368" t="s">
        <v>1951</v>
      </c>
      <c r="C742" s="110" t="s">
        <v>10</v>
      </c>
      <c r="D742" s="318" t="s">
        <v>1952</v>
      </c>
      <c r="E742" s="318">
        <v>100</v>
      </c>
      <c r="F742" s="318" t="s">
        <v>1953</v>
      </c>
      <c r="G742" s="298"/>
      <c r="H742" s="321" t="s">
        <v>31</v>
      </c>
    </row>
    <row r="743" s="297" customFormat="1" ht="11" customHeight="1" spans="1:8">
      <c r="A743" s="318">
        <v>740</v>
      </c>
      <c r="B743" s="318" t="s">
        <v>1954</v>
      </c>
      <c r="C743" s="57" t="s">
        <v>10</v>
      </c>
      <c r="D743" s="318" t="s">
        <v>1955</v>
      </c>
      <c r="E743" s="318">
        <v>100</v>
      </c>
      <c r="F743" s="318" t="s">
        <v>1956</v>
      </c>
      <c r="G743" s="298"/>
      <c r="H743" s="321" t="s">
        <v>95</v>
      </c>
    </row>
    <row r="744" s="297" customFormat="1" ht="11" customHeight="1" spans="1:8">
      <c r="A744" s="318">
        <v>741</v>
      </c>
      <c r="B744" s="318" t="s">
        <v>1957</v>
      </c>
      <c r="C744" s="57" t="s">
        <v>18</v>
      </c>
      <c r="D744" s="318" t="s">
        <v>1958</v>
      </c>
      <c r="E744" s="318">
        <v>100</v>
      </c>
      <c r="F744" s="318" t="s">
        <v>1959</v>
      </c>
      <c r="G744" s="298"/>
      <c r="H744" s="321" t="s">
        <v>95</v>
      </c>
    </row>
    <row r="745" s="297" customFormat="1" ht="11" customHeight="1" spans="1:8">
      <c r="A745" s="318">
        <v>742</v>
      </c>
      <c r="B745" s="298" t="s">
        <v>1960</v>
      </c>
      <c r="C745" s="101" t="s">
        <v>18</v>
      </c>
      <c r="D745" s="318" t="s">
        <v>1961</v>
      </c>
      <c r="E745" s="318">
        <v>100</v>
      </c>
      <c r="F745" s="318" t="s">
        <v>1962</v>
      </c>
      <c r="G745" s="298"/>
      <c r="H745" s="321" t="s">
        <v>237</v>
      </c>
    </row>
    <row r="746" s="297" customFormat="1" ht="11" customHeight="1" spans="1:8">
      <c r="A746" s="318">
        <v>743</v>
      </c>
      <c r="B746" s="318" t="s">
        <v>1963</v>
      </c>
      <c r="C746" s="57" t="s">
        <v>18</v>
      </c>
      <c r="D746" s="318" t="s">
        <v>1964</v>
      </c>
      <c r="E746" s="318">
        <v>100</v>
      </c>
      <c r="F746" s="318" t="s">
        <v>912</v>
      </c>
      <c r="G746" s="298"/>
      <c r="H746" s="321" t="s">
        <v>880</v>
      </c>
    </row>
    <row r="747" s="297" customFormat="1" ht="11" customHeight="1" spans="1:8">
      <c r="A747" s="318">
        <v>744</v>
      </c>
      <c r="B747" s="318" t="s">
        <v>1965</v>
      </c>
      <c r="C747" s="57" t="s">
        <v>18</v>
      </c>
      <c r="D747" s="318" t="s">
        <v>1966</v>
      </c>
      <c r="E747" s="318">
        <v>100</v>
      </c>
      <c r="F747" s="318" t="s">
        <v>1019</v>
      </c>
      <c r="G747" s="298"/>
      <c r="H747" s="321" t="s">
        <v>880</v>
      </c>
    </row>
    <row r="748" s="297" customFormat="1" ht="11" customHeight="1" spans="1:8">
      <c r="A748" s="318">
        <v>745</v>
      </c>
      <c r="B748" s="318" t="s">
        <v>1967</v>
      </c>
      <c r="C748" s="57" t="s">
        <v>18</v>
      </c>
      <c r="D748" s="318" t="s">
        <v>1096</v>
      </c>
      <c r="E748" s="318">
        <v>100</v>
      </c>
      <c r="F748" s="318" t="s">
        <v>1491</v>
      </c>
      <c r="G748" s="298"/>
      <c r="H748" s="321" t="s">
        <v>1040</v>
      </c>
    </row>
    <row r="749" s="297" customFormat="1" ht="11" customHeight="1" spans="1:8">
      <c r="A749" s="318">
        <v>746</v>
      </c>
      <c r="B749" s="324" t="s">
        <v>1968</v>
      </c>
      <c r="C749" s="105" t="s">
        <v>10</v>
      </c>
      <c r="D749" s="318" t="s">
        <v>1969</v>
      </c>
      <c r="E749" s="318">
        <v>100</v>
      </c>
      <c r="F749" s="318" t="s">
        <v>1970</v>
      </c>
      <c r="G749" s="298"/>
      <c r="H749" s="321" t="s">
        <v>1040</v>
      </c>
    </row>
    <row r="750" s="297" customFormat="1" ht="11" customHeight="1" spans="1:8">
      <c r="A750" s="318">
        <v>747</v>
      </c>
      <c r="B750" s="324" t="s">
        <v>1971</v>
      </c>
      <c r="C750" s="105" t="s">
        <v>18</v>
      </c>
      <c r="D750" s="318" t="s">
        <v>1972</v>
      </c>
      <c r="E750" s="318">
        <v>100</v>
      </c>
      <c r="F750" s="318" t="s">
        <v>1973</v>
      </c>
      <c r="G750" s="298"/>
      <c r="H750" s="321" t="s">
        <v>1040</v>
      </c>
    </row>
    <row r="751" s="297" customFormat="1" ht="11" customHeight="1" spans="1:8">
      <c r="A751" s="318">
        <v>748</v>
      </c>
      <c r="B751" s="324" t="s">
        <v>1974</v>
      </c>
      <c r="C751" s="105" t="s">
        <v>18</v>
      </c>
      <c r="D751" s="318" t="s">
        <v>1975</v>
      </c>
      <c r="E751" s="318">
        <v>100</v>
      </c>
      <c r="F751" s="318" t="s">
        <v>1976</v>
      </c>
      <c r="G751" s="298"/>
      <c r="H751" s="321" t="s">
        <v>1040</v>
      </c>
    </row>
    <row r="752" s="297" customFormat="1" ht="11" customHeight="1" spans="1:8">
      <c r="A752" s="318">
        <v>749</v>
      </c>
      <c r="B752" s="324" t="s">
        <v>1977</v>
      </c>
      <c r="C752" s="105" t="s">
        <v>18</v>
      </c>
      <c r="D752" s="318" t="s">
        <v>1978</v>
      </c>
      <c r="E752" s="318">
        <v>100</v>
      </c>
      <c r="F752" s="318" t="s">
        <v>1976</v>
      </c>
      <c r="G752" s="298"/>
      <c r="H752" s="321" t="s">
        <v>1040</v>
      </c>
    </row>
    <row r="753" s="297" customFormat="1" ht="11" customHeight="1" spans="1:8">
      <c r="A753" s="318">
        <v>750</v>
      </c>
      <c r="B753" s="324" t="s">
        <v>1979</v>
      </c>
      <c r="C753" s="105" t="s">
        <v>18</v>
      </c>
      <c r="D753" s="318" t="s">
        <v>1980</v>
      </c>
      <c r="E753" s="318">
        <v>100</v>
      </c>
      <c r="F753" s="318" t="s">
        <v>1970</v>
      </c>
      <c r="G753" s="298"/>
      <c r="H753" s="321" t="s">
        <v>1040</v>
      </c>
    </row>
    <row r="754" s="297" customFormat="1" ht="11" customHeight="1" spans="1:8">
      <c r="A754" s="318">
        <v>751</v>
      </c>
      <c r="B754" s="324" t="s">
        <v>1981</v>
      </c>
      <c r="C754" s="105" t="s">
        <v>18</v>
      </c>
      <c r="D754" s="318" t="s">
        <v>1982</v>
      </c>
      <c r="E754" s="318">
        <v>100</v>
      </c>
      <c r="F754" s="318" t="s">
        <v>1983</v>
      </c>
      <c r="G754" s="298"/>
      <c r="H754" s="321" t="s">
        <v>1040</v>
      </c>
    </row>
    <row r="755" s="297" customFormat="1" ht="11" customHeight="1" spans="1:8">
      <c r="A755" s="318">
        <v>752</v>
      </c>
      <c r="B755" s="324" t="s">
        <v>1984</v>
      </c>
      <c r="C755" s="105" t="s">
        <v>18</v>
      </c>
      <c r="D755" s="318" t="s">
        <v>1985</v>
      </c>
      <c r="E755" s="318">
        <v>100</v>
      </c>
      <c r="F755" s="318" t="s">
        <v>1986</v>
      </c>
      <c r="G755" s="298"/>
      <c r="H755" s="321" t="s">
        <v>1040</v>
      </c>
    </row>
    <row r="756" s="297" customFormat="1" ht="11" customHeight="1" spans="1:8">
      <c r="A756" s="318">
        <v>753</v>
      </c>
      <c r="B756" s="324" t="s">
        <v>1987</v>
      </c>
      <c r="C756" s="105" t="s">
        <v>18</v>
      </c>
      <c r="D756" s="318" t="s">
        <v>1988</v>
      </c>
      <c r="E756" s="318">
        <v>100</v>
      </c>
      <c r="F756" s="318" t="s">
        <v>1147</v>
      </c>
      <c r="G756" s="298"/>
      <c r="H756" s="321" t="s">
        <v>1040</v>
      </c>
    </row>
    <row r="757" s="297" customFormat="1" ht="11" customHeight="1" spans="1:8">
      <c r="A757" s="318">
        <v>754</v>
      </c>
      <c r="B757" s="318" t="s">
        <v>1989</v>
      </c>
      <c r="C757" s="57" t="s">
        <v>18</v>
      </c>
      <c r="D757" s="318" t="s">
        <v>1990</v>
      </c>
      <c r="E757" s="318">
        <v>100</v>
      </c>
      <c r="F757" s="318" t="s">
        <v>127</v>
      </c>
      <c r="G757" s="298"/>
      <c r="H757" s="321" t="s">
        <v>95</v>
      </c>
    </row>
    <row r="758" s="297" customFormat="1" ht="11" customHeight="1" spans="1:8">
      <c r="A758" s="318">
        <v>755</v>
      </c>
      <c r="B758" s="324" t="s">
        <v>1991</v>
      </c>
      <c r="C758" s="105" t="s">
        <v>10</v>
      </c>
      <c r="D758" s="318" t="s">
        <v>1992</v>
      </c>
      <c r="E758" s="318">
        <v>100</v>
      </c>
      <c r="F758" s="318" t="s">
        <v>1993</v>
      </c>
      <c r="G758" s="298"/>
      <c r="H758" s="321" t="s">
        <v>1040</v>
      </c>
    </row>
    <row r="759" s="297" customFormat="1" ht="11" customHeight="1" spans="1:8">
      <c r="A759" s="318">
        <v>756</v>
      </c>
      <c r="B759" s="324" t="s">
        <v>1994</v>
      </c>
      <c r="C759" s="105" t="s">
        <v>10</v>
      </c>
      <c r="D759" s="318" t="s">
        <v>1995</v>
      </c>
      <c r="E759" s="318">
        <v>100</v>
      </c>
      <c r="F759" s="318" t="s">
        <v>1996</v>
      </c>
      <c r="G759" s="298"/>
      <c r="H759" s="321" t="s">
        <v>1040</v>
      </c>
    </row>
    <row r="760" s="297" customFormat="1" ht="11" customHeight="1" spans="1:8">
      <c r="A760" s="318">
        <v>757</v>
      </c>
      <c r="B760" s="324" t="s">
        <v>1997</v>
      </c>
      <c r="C760" s="105" t="s">
        <v>18</v>
      </c>
      <c r="D760" s="318" t="s">
        <v>1998</v>
      </c>
      <c r="E760" s="318">
        <v>100</v>
      </c>
      <c r="F760" s="318" t="s">
        <v>1986</v>
      </c>
      <c r="G760" s="298"/>
      <c r="H760" s="321" t="s">
        <v>1040</v>
      </c>
    </row>
    <row r="761" s="297" customFormat="1" ht="11" customHeight="1" spans="1:8">
      <c r="A761" s="318">
        <v>758</v>
      </c>
      <c r="B761" s="324" t="s">
        <v>1999</v>
      </c>
      <c r="C761" s="105" t="s">
        <v>18</v>
      </c>
      <c r="D761" s="318" t="s">
        <v>2000</v>
      </c>
      <c r="E761" s="318">
        <v>100</v>
      </c>
      <c r="F761" s="318" t="s">
        <v>2001</v>
      </c>
      <c r="G761" s="298"/>
      <c r="H761" s="321" t="s">
        <v>1040</v>
      </c>
    </row>
    <row r="762" s="297" customFormat="1" ht="11" customHeight="1" spans="1:8">
      <c r="A762" s="318">
        <v>759</v>
      </c>
      <c r="B762" s="324" t="s">
        <v>2002</v>
      </c>
      <c r="C762" s="105" t="s">
        <v>10</v>
      </c>
      <c r="D762" s="318" t="s">
        <v>2003</v>
      </c>
      <c r="E762" s="318">
        <v>100</v>
      </c>
      <c r="F762" s="318" t="s">
        <v>2004</v>
      </c>
      <c r="G762" s="298"/>
      <c r="H762" s="321" t="s">
        <v>1040</v>
      </c>
    </row>
    <row r="763" s="297" customFormat="1" ht="11" customHeight="1" spans="1:8">
      <c r="A763" s="318">
        <v>760</v>
      </c>
      <c r="B763" s="324" t="s">
        <v>2005</v>
      </c>
      <c r="C763" s="105" t="s">
        <v>10</v>
      </c>
      <c r="D763" s="318" t="s">
        <v>2006</v>
      </c>
      <c r="E763" s="318">
        <v>100</v>
      </c>
      <c r="F763" s="318" t="s">
        <v>2007</v>
      </c>
      <c r="G763" s="298"/>
      <c r="H763" s="321" t="s">
        <v>1040</v>
      </c>
    </row>
    <row r="764" s="297" customFormat="1" ht="11" customHeight="1" spans="1:8">
      <c r="A764" s="318">
        <v>761</v>
      </c>
      <c r="B764" s="324" t="s">
        <v>2008</v>
      </c>
      <c r="C764" s="105" t="s">
        <v>18</v>
      </c>
      <c r="D764" s="318" t="s">
        <v>2009</v>
      </c>
      <c r="E764" s="318">
        <v>100</v>
      </c>
      <c r="F764" s="318" t="s">
        <v>2010</v>
      </c>
      <c r="G764" s="298"/>
      <c r="H764" s="321" t="s">
        <v>1040</v>
      </c>
    </row>
    <row r="765" s="297" customFormat="1" ht="11" customHeight="1" spans="1:8">
      <c r="A765" s="318">
        <v>762</v>
      </c>
      <c r="B765" s="368" t="s">
        <v>2011</v>
      </c>
      <c r="C765" s="110" t="s">
        <v>18</v>
      </c>
      <c r="D765" s="318" t="s">
        <v>2012</v>
      </c>
      <c r="E765" s="318">
        <v>100</v>
      </c>
      <c r="F765" s="318" t="s">
        <v>2013</v>
      </c>
      <c r="G765" s="298"/>
      <c r="H765" s="321" t="s">
        <v>31</v>
      </c>
    </row>
    <row r="766" s="297" customFormat="1" ht="11" customHeight="1" spans="1:8">
      <c r="A766" s="318">
        <v>763</v>
      </c>
      <c r="B766" s="298" t="s">
        <v>2014</v>
      </c>
      <c r="C766" s="101" t="s">
        <v>10</v>
      </c>
      <c r="D766" s="318" t="s">
        <v>2015</v>
      </c>
      <c r="E766" s="318">
        <v>100</v>
      </c>
      <c r="F766" s="318" t="s">
        <v>1881</v>
      </c>
      <c r="G766" s="298"/>
      <c r="H766" s="321" t="s">
        <v>499</v>
      </c>
    </row>
    <row r="767" s="297" customFormat="1" ht="11" customHeight="1" spans="1:8">
      <c r="A767" s="318">
        <v>764</v>
      </c>
      <c r="B767" s="298" t="s">
        <v>2016</v>
      </c>
      <c r="C767" s="101" t="s">
        <v>18</v>
      </c>
      <c r="D767" s="318" t="s">
        <v>2017</v>
      </c>
      <c r="E767" s="318">
        <v>100</v>
      </c>
      <c r="F767" s="318" t="s">
        <v>713</v>
      </c>
      <c r="G767" s="298"/>
      <c r="H767" s="321" t="s">
        <v>499</v>
      </c>
    </row>
    <row r="768" s="297" customFormat="1" ht="11" customHeight="1" spans="1:8">
      <c r="A768" s="318">
        <v>765</v>
      </c>
      <c r="B768" s="318" t="s">
        <v>2018</v>
      </c>
      <c r="C768" s="57" t="s">
        <v>10</v>
      </c>
      <c r="D768" s="318" t="s">
        <v>2019</v>
      </c>
      <c r="E768" s="318">
        <v>100</v>
      </c>
      <c r="F768" s="318" t="s">
        <v>2020</v>
      </c>
      <c r="G768" s="298"/>
      <c r="H768" s="321" t="s">
        <v>1040</v>
      </c>
    </row>
    <row r="769" s="297" customFormat="1" ht="11" customHeight="1" spans="1:8">
      <c r="A769" s="318">
        <v>766</v>
      </c>
      <c r="B769" s="318" t="s">
        <v>2021</v>
      </c>
      <c r="C769" s="57" t="s">
        <v>18</v>
      </c>
      <c r="D769" s="318" t="s">
        <v>2022</v>
      </c>
      <c r="E769" s="318">
        <v>100</v>
      </c>
      <c r="F769" s="318" t="s">
        <v>2023</v>
      </c>
      <c r="G769" s="298"/>
      <c r="H769" s="321" t="s">
        <v>237</v>
      </c>
    </row>
    <row r="770" s="297" customFormat="1" ht="11" customHeight="1" spans="1:8">
      <c r="A770" s="318">
        <v>767</v>
      </c>
      <c r="B770" s="318" t="s">
        <v>2024</v>
      </c>
      <c r="C770" s="57" t="s">
        <v>18</v>
      </c>
      <c r="D770" s="318" t="s">
        <v>2025</v>
      </c>
      <c r="E770" s="318">
        <v>100</v>
      </c>
      <c r="F770" s="318" t="s">
        <v>236</v>
      </c>
      <c r="G770" s="298"/>
      <c r="H770" s="321" t="s">
        <v>237</v>
      </c>
    </row>
    <row r="771" s="297" customFormat="1" ht="11" customHeight="1" spans="1:8">
      <c r="A771" s="318">
        <v>768</v>
      </c>
      <c r="B771" s="318" t="s">
        <v>2026</v>
      </c>
      <c r="C771" s="57" t="s">
        <v>10</v>
      </c>
      <c r="D771" s="318" t="s">
        <v>2027</v>
      </c>
      <c r="E771" s="318">
        <v>100</v>
      </c>
      <c r="F771" s="318" t="s">
        <v>313</v>
      </c>
      <c r="G771" s="298"/>
      <c r="H771" s="321" t="s">
        <v>237</v>
      </c>
    </row>
    <row r="772" s="297" customFormat="1" ht="11" customHeight="1" spans="1:8">
      <c r="A772" s="318">
        <v>769</v>
      </c>
      <c r="B772" s="318" t="s">
        <v>2028</v>
      </c>
      <c r="C772" s="57" t="s">
        <v>18</v>
      </c>
      <c r="D772" s="318" t="s">
        <v>2029</v>
      </c>
      <c r="E772" s="318">
        <v>100</v>
      </c>
      <c r="F772" s="318" t="s">
        <v>2030</v>
      </c>
      <c r="G772" s="298"/>
      <c r="H772" s="321" t="s">
        <v>425</v>
      </c>
    </row>
    <row r="773" s="297" customFormat="1" ht="11" customHeight="1" spans="1:8">
      <c r="A773" s="318">
        <v>770</v>
      </c>
      <c r="B773" s="318" t="s">
        <v>2031</v>
      </c>
      <c r="C773" s="57" t="s">
        <v>10</v>
      </c>
      <c r="D773" s="318" t="s">
        <v>2032</v>
      </c>
      <c r="E773" s="318">
        <v>100</v>
      </c>
      <c r="F773" s="318" t="s">
        <v>2033</v>
      </c>
      <c r="G773" s="298"/>
      <c r="H773" s="321" t="s">
        <v>1040</v>
      </c>
    </row>
    <row r="774" s="297" customFormat="1" ht="11" customHeight="1" spans="1:8">
      <c r="A774" s="318">
        <v>771</v>
      </c>
      <c r="B774" s="318" t="s">
        <v>2034</v>
      </c>
      <c r="C774" s="57" t="s">
        <v>10</v>
      </c>
      <c r="D774" s="318" t="s">
        <v>2035</v>
      </c>
      <c r="E774" s="318">
        <v>100</v>
      </c>
      <c r="F774" s="318" t="s">
        <v>1572</v>
      </c>
      <c r="G774" s="298"/>
      <c r="H774" s="321" t="s">
        <v>1040</v>
      </c>
    </row>
    <row r="775" s="297" customFormat="1" ht="11" customHeight="1" spans="1:8">
      <c r="A775" s="318">
        <v>772</v>
      </c>
      <c r="B775" s="298" t="s">
        <v>2036</v>
      </c>
      <c r="C775" s="101" t="s">
        <v>18</v>
      </c>
      <c r="D775" s="318" t="s">
        <v>2037</v>
      </c>
      <c r="E775" s="318">
        <v>100</v>
      </c>
      <c r="F775" s="318" t="s">
        <v>1807</v>
      </c>
      <c r="G775" s="298"/>
      <c r="H775" s="321" t="s">
        <v>499</v>
      </c>
    </row>
    <row r="776" s="297" customFormat="1" ht="11" customHeight="1" spans="1:8">
      <c r="A776" s="318">
        <v>773</v>
      </c>
      <c r="B776" s="298" t="s">
        <v>2038</v>
      </c>
      <c r="C776" s="101" t="s">
        <v>18</v>
      </c>
      <c r="D776" s="318" t="s">
        <v>2039</v>
      </c>
      <c r="E776" s="318">
        <v>100</v>
      </c>
      <c r="F776" s="318" t="s">
        <v>747</v>
      </c>
      <c r="G776" s="298"/>
      <c r="H776" s="321" t="s">
        <v>499</v>
      </c>
    </row>
    <row r="777" s="297" customFormat="1" ht="11" customHeight="1" spans="1:8">
      <c r="A777" s="318">
        <v>774</v>
      </c>
      <c r="B777" s="318" t="s">
        <v>2040</v>
      </c>
      <c r="C777" s="57" t="s">
        <v>10</v>
      </c>
      <c r="D777" s="318" t="s">
        <v>2041</v>
      </c>
      <c r="E777" s="318">
        <v>100</v>
      </c>
      <c r="F777" s="318" t="s">
        <v>2042</v>
      </c>
      <c r="G777" s="298"/>
      <c r="H777" s="321" t="s">
        <v>880</v>
      </c>
    </row>
    <row r="778" s="297" customFormat="1" ht="11" customHeight="1" spans="1:8">
      <c r="A778" s="318">
        <v>775</v>
      </c>
      <c r="B778" s="318" t="s">
        <v>2043</v>
      </c>
      <c r="C778" s="57" t="s">
        <v>18</v>
      </c>
      <c r="D778" s="318" t="s">
        <v>2044</v>
      </c>
      <c r="E778" s="318">
        <v>100</v>
      </c>
      <c r="F778" s="318" t="s">
        <v>966</v>
      </c>
      <c r="G778" s="298"/>
      <c r="H778" s="321" t="s">
        <v>880</v>
      </c>
    </row>
    <row r="779" s="297" customFormat="1" ht="11" customHeight="1" spans="1:8">
      <c r="A779" s="318">
        <v>776</v>
      </c>
      <c r="B779" s="318" t="s">
        <v>2045</v>
      </c>
      <c r="C779" s="57" t="s">
        <v>10</v>
      </c>
      <c r="D779" s="318" t="s">
        <v>2046</v>
      </c>
      <c r="E779" s="318">
        <v>100</v>
      </c>
      <c r="F779" s="318" t="s">
        <v>1976</v>
      </c>
      <c r="G779" s="298"/>
      <c r="H779" s="321" t="s">
        <v>1040</v>
      </c>
    </row>
    <row r="780" s="297" customFormat="1" ht="11" customHeight="1" spans="1:8">
      <c r="A780" s="318">
        <v>777</v>
      </c>
      <c r="B780" s="318" t="s">
        <v>2047</v>
      </c>
      <c r="C780" s="57" t="s">
        <v>10</v>
      </c>
      <c r="D780" s="318" t="s">
        <v>2048</v>
      </c>
      <c r="E780" s="318">
        <v>100</v>
      </c>
      <c r="F780" s="318" t="s">
        <v>1976</v>
      </c>
      <c r="G780" s="298"/>
      <c r="H780" s="321" t="s">
        <v>1040</v>
      </c>
    </row>
    <row r="781" s="297" customFormat="1" ht="11" customHeight="1" spans="1:8">
      <c r="A781" s="318">
        <v>778</v>
      </c>
      <c r="B781" s="324" t="s">
        <v>2049</v>
      </c>
      <c r="C781" s="105" t="s">
        <v>18</v>
      </c>
      <c r="D781" s="318" t="s">
        <v>2050</v>
      </c>
      <c r="E781" s="318">
        <v>100</v>
      </c>
      <c r="F781" s="318" t="s">
        <v>2051</v>
      </c>
      <c r="G781" s="298"/>
      <c r="H781" s="321" t="s">
        <v>1040</v>
      </c>
    </row>
    <row r="782" s="297" customFormat="1" ht="11" customHeight="1" spans="1:8">
      <c r="A782" s="318">
        <v>779</v>
      </c>
      <c r="B782" s="318" t="s">
        <v>2052</v>
      </c>
      <c r="C782" s="57" t="s">
        <v>10</v>
      </c>
      <c r="D782" s="318" t="s">
        <v>2053</v>
      </c>
      <c r="E782" s="318">
        <v>100</v>
      </c>
      <c r="F782" s="318" t="s">
        <v>2054</v>
      </c>
      <c r="G782" s="298"/>
      <c r="H782" s="321" t="s">
        <v>425</v>
      </c>
    </row>
    <row r="783" s="297" customFormat="1" ht="11" customHeight="1" spans="1:8">
      <c r="A783" s="318">
        <v>780</v>
      </c>
      <c r="B783" s="324" t="s">
        <v>2055</v>
      </c>
      <c r="C783" s="105" t="s">
        <v>18</v>
      </c>
      <c r="D783" s="318" t="s">
        <v>2056</v>
      </c>
      <c r="E783" s="318">
        <v>100</v>
      </c>
      <c r="F783" s="318" t="s">
        <v>2057</v>
      </c>
      <c r="G783" s="298"/>
      <c r="H783" s="321" t="s">
        <v>499</v>
      </c>
    </row>
    <row r="784" s="297" customFormat="1" ht="11" customHeight="1" spans="1:8">
      <c r="A784" s="318">
        <v>781</v>
      </c>
      <c r="B784" s="318" t="s">
        <v>2058</v>
      </c>
      <c r="C784" s="57" t="s">
        <v>18</v>
      </c>
      <c r="D784" s="318" t="s">
        <v>2059</v>
      </c>
      <c r="E784" s="318">
        <v>100</v>
      </c>
      <c r="F784" s="318" t="s">
        <v>2060</v>
      </c>
      <c r="G784" s="298"/>
      <c r="H784" s="321" t="s">
        <v>880</v>
      </c>
    </row>
    <row r="785" s="297" customFormat="1" ht="11" customHeight="1" spans="1:8">
      <c r="A785" s="318">
        <v>782</v>
      </c>
      <c r="B785" s="318" t="s">
        <v>2061</v>
      </c>
      <c r="C785" s="57" t="s">
        <v>10</v>
      </c>
      <c r="D785" s="318" t="s">
        <v>2062</v>
      </c>
      <c r="E785" s="318">
        <v>100</v>
      </c>
      <c r="F785" s="318" t="s">
        <v>2060</v>
      </c>
      <c r="G785" s="298"/>
      <c r="H785" s="321" t="s">
        <v>880</v>
      </c>
    </row>
    <row r="786" s="297" customFormat="1" ht="11" customHeight="1" spans="1:8">
      <c r="A786" s="318">
        <v>783</v>
      </c>
      <c r="B786" s="318" t="s">
        <v>2063</v>
      </c>
      <c r="C786" s="57" t="s">
        <v>10</v>
      </c>
      <c r="D786" s="318" t="s">
        <v>2064</v>
      </c>
      <c r="E786" s="318">
        <v>100</v>
      </c>
      <c r="F786" s="318" t="s">
        <v>2065</v>
      </c>
      <c r="G786" s="298"/>
      <c r="H786" s="321" t="s">
        <v>1040</v>
      </c>
    </row>
    <row r="787" s="297" customFormat="1" ht="11" customHeight="1" spans="1:8">
      <c r="A787" s="318">
        <v>784</v>
      </c>
      <c r="B787" s="318" t="s">
        <v>2066</v>
      </c>
      <c r="C787" s="57" t="s">
        <v>18</v>
      </c>
      <c r="D787" s="318" t="s">
        <v>2067</v>
      </c>
      <c r="E787" s="318">
        <v>100</v>
      </c>
      <c r="F787" s="318" t="s">
        <v>1572</v>
      </c>
      <c r="G787" s="298"/>
      <c r="H787" s="321" t="s">
        <v>1040</v>
      </c>
    </row>
    <row r="788" s="297" customFormat="1" ht="11" customHeight="1" spans="1:8">
      <c r="A788" s="318">
        <v>785</v>
      </c>
      <c r="B788" s="323" t="s">
        <v>2068</v>
      </c>
      <c r="C788" s="54" t="s">
        <v>10</v>
      </c>
      <c r="D788" s="318" t="s">
        <v>2069</v>
      </c>
      <c r="E788" s="318">
        <v>100</v>
      </c>
      <c r="F788" s="318" t="s">
        <v>2070</v>
      </c>
      <c r="G788" s="298"/>
      <c r="H788" s="321" t="s">
        <v>13</v>
      </c>
    </row>
    <row r="789" s="297" customFormat="1" ht="11" customHeight="1" spans="1:8">
      <c r="A789" s="318">
        <v>786</v>
      </c>
      <c r="B789" s="369" t="s">
        <v>2071</v>
      </c>
      <c r="C789" s="111" t="s">
        <v>18</v>
      </c>
      <c r="D789" s="318" t="s">
        <v>2072</v>
      </c>
      <c r="E789" s="318">
        <v>100</v>
      </c>
      <c r="F789" s="318" t="s">
        <v>2073</v>
      </c>
      <c r="G789" s="298"/>
      <c r="H789" s="321" t="s">
        <v>95</v>
      </c>
    </row>
    <row r="790" s="297" customFormat="1" ht="11" customHeight="1" spans="1:8">
      <c r="A790" s="318">
        <v>787</v>
      </c>
      <c r="B790" s="318" t="s">
        <v>2074</v>
      </c>
      <c r="C790" s="57" t="s">
        <v>18</v>
      </c>
      <c r="D790" s="318" t="s">
        <v>2075</v>
      </c>
      <c r="E790" s="318">
        <v>100</v>
      </c>
      <c r="F790" s="318" t="s">
        <v>2076</v>
      </c>
      <c r="G790" s="298"/>
      <c r="H790" s="321" t="s">
        <v>237</v>
      </c>
    </row>
    <row r="791" s="297" customFormat="1" ht="11" customHeight="1" spans="1:8">
      <c r="A791" s="318">
        <v>788</v>
      </c>
      <c r="B791" s="318" t="s">
        <v>2077</v>
      </c>
      <c r="C791" s="57" t="s">
        <v>18</v>
      </c>
      <c r="D791" s="318" t="s">
        <v>2078</v>
      </c>
      <c r="E791" s="318">
        <v>100</v>
      </c>
      <c r="F791" s="318" t="s">
        <v>322</v>
      </c>
      <c r="G791" s="298"/>
      <c r="H791" s="321" t="s">
        <v>237</v>
      </c>
    </row>
    <row r="792" s="297" customFormat="1" ht="11" customHeight="1" spans="1:8">
      <c r="A792" s="318">
        <v>789</v>
      </c>
      <c r="B792" s="318" t="s">
        <v>2079</v>
      </c>
      <c r="C792" s="57" t="s">
        <v>10</v>
      </c>
      <c r="D792" s="318" t="s">
        <v>2080</v>
      </c>
      <c r="E792" s="318">
        <v>100</v>
      </c>
      <c r="F792" s="318" t="s">
        <v>2081</v>
      </c>
      <c r="G792" s="298"/>
      <c r="H792" s="321" t="s">
        <v>237</v>
      </c>
    </row>
    <row r="793" s="297" customFormat="1" ht="11" customHeight="1" spans="1:8">
      <c r="A793" s="318">
        <v>790</v>
      </c>
      <c r="B793" s="318" t="s">
        <v>2082</v>
      </c>
      <c r="C793" s="57" t="s">
        <v>18</v>
      </c>
      <c r="D793" s="318" t="s">
        <v>2083</v>
      </c>
      <c r="E793" s="318">
        <v>100</v>
      </c>
      <c r="F793" s="318" t="s">
        <v>2084</v>
      </c>
      <c r="G793" s="298"/>
      <c r="H793" s="321" t="s">
        <v>237</v>
      </c>
    </row>
    <row r="794" s="297" customFormat="1" ht="11" customHeight="1" spans="1:8">
      <c r="A794" s="318">
        <v>791</v>
      </c>
      <c r="B794" s="318" t="s">
        <v>2085</v>
      </c>
      <c r="C794" s="57" t="s">
        <v>10</v>
      </c>
      <c r="D794" s="318" t="s">
        <v>2086</v>
      </c>
      <c r="E794" s="318">
        <v>100</v>
      </c>
      <c r="F794" s="318" t="s">
        <v>293</v>
      </c>
      <c r="G794" s="298"/>
      <c r="H794" s="321" t="s">
        <v>237</v>
      </c>
    </row>
    <row r="795" s="297" customFormat="1" ht="11" customHeight="1" spans="1:8">
      <c r="A795" s="318">
        <v>792</v>
      </c>
      <c r="B795" s="318" t="s">
        <v>2087</v>
      </c>
      <c r="C795" s="57" t="s">
        <v>18</v>
      </c>
      <c r="D795" s="318" t="s">
        <v>2088</v>
      </c>
      <c r="E795" s="318">
        <v>100</v>
      </c>
      <c r="F795" s="318" t="s">
        <v>2054</v>
      </c>
      <c r="G795" s="298"/>
      <c r="H795" s="321" t="s">
        <v>425</v>
      </c>
    </row>
    <row r="796" s="297" customFormat="1" ht="11" customHeight="1" spans="1:8">
      <c r="A796" s="318">
        <v>793</v>
      </c>
      <c r="B796" s="318" t="s">
        <v>2089</v>
      </c>
      <c r="C796" s="57" t="s">
        <v>18</v>
      </c>
      <c r="D796" s="318" t="s">
        <v>2090</v>
      </c>
      <c r="E796" s="318">
        <v>100</v>
      </c>
      <c r="F796" s="318" t="s">
        <v>2091</v>
      </c>
      <c r="G796" s="298"/>
      <c r="H796" s="321" t="s">
        <v>880</v>
      </c>
    </row>
    <row r="797" s="297" customFormat="1" ht="11" customHeight="1" spans="1:8">
      <c r="A797" s="318">
        <v>794</v>
      </c>
      <c r="B797" s="318" t="s">
        <v>2092</v>
      </c>
      <c r="C797" s="57" t="s">
        <v>18</v>
      </c>
      <c r="D797" s="318" t="s">
        <v>2093</v>
      </c>
      <c r="E797" s="318">
        <v>100</v>
      </c>
      <c r="F797" s="318" t="s">
        <v>2094</v>
      </c>
      <c r="G797" s="298"/>
      <c r="H797" s="321" t="s">
        <v>880</v>
      </c>
    </row>
    <row r="798" s="297" customFormat="1" ht="11" customHeight="1" spans="1:8">
      <c r="A798" s="318">
        <v>795</v>
      </c>
      <c r="B798" s="318" t="s">
        <v>2095</v>
      </c>
      <c r="C798" s="57" t="s">
        <v>10</v>
      </c>
      <c r="D798" s="318" t="s">
        <v>2096</v>
      </c>
      <c r="E798" s="318">
        <v>100</v>
      </c>
      <c r="F798" s="318" t="s">
        <v>2097</v>
      </c>
      <c r="G798" s="298"/>
      <c r="H798" s="321" t="s">
        <v>880</v>
      </c>
    </row>
    <row r="799" s="297" customFormat="1" ht="11" customHeight="1" spans="1:8">
      <c r="A799" s="318">
        <v>796</v>
      </c>
      <c r="B799" s="324" t="s">
        <v>2098</v>
      </c>
      <c r="C799" s="57" t="s">
        <v>18</v>
      </c>
      <c r="D799" s="318" t="s">
        <v>2099</v>
      </c>
      <c r="E799" s="318">
        <v>100</v>
      </c>
      <c r="F799" s="318" t="s">
        <v>2100</v>
      </c>
      <c r="G799" s="298"/>
      <c r="H799" s="321" t="s">
        <v>1040</v>
      </c>
    </row>
    <row r="800" s="297" customFormat="1" ht="11" customHeight="1" spans="1:8">
      <c r="A800" s="318">
        <v>797</v>
      </c>
      <c r="B800" s="323" t="s">
        <v>2101</v>
      </c>
      <c r="C800" s="111" t="s">
        <v>18</v>
      </c>
      <c r="D800" s="318" t="s">
        <v>2102</v>
      </c>
      <c r="E800" s="318">
        <v>100</v>
      </c>
      <c r="F800" s="318" t="s">
        <v>2103</v>
      </c>
      <c r="G800" s="298"/>
      <c r="H800" s="321" t="s">
        <v>13</v>
      </c>
    </row>
    <row r="801" s="297" customFormat="1" ht="11" customHeight="1" spans="1:8">
      <c r="A801" s="318">
        <v>798</v>
      </c>
      <c r="B801" s="369" t="s">
        <v>2104</v>
      </c>
      <c r="C801" s="111" t="s">
        <v>18</v>
      </c>
      <c r="D801" s="318" t="s">
        <v>2105</v>
      </c>
      <c r="E801" s="318">
        <v>100</v>
      </c>
      <c r="F801" s="318" t="s">
        <v>166</v>
      </c>
      <c r="G801" s="298"/>
      <c r="H801" s="321" t="s">
        <v>95</v>
      </c>
    </row>
    <row r="802" s="297" customFormat="1" ht="11" customHeight="1" spans="1:8">
      <c r="A802" s="318">
        <v>799</v>
      </c>
      <c r="B802" s="318" t="s">
        <v>2106</v>
      </c>
      <c r="C802" s="108" t="s">
        <v>10</v>
      </c>
      <c r="D802" s="318" t="s">
        <v>2107</v>
      </c>
      <c r="E802" s="318">
        <v>100</v>
      </c>
      <c r="F802" s="318" t="s">
        <v>2108</v>
      </c>
      <c r="G802" s="298"/>
      <c r="H802" s="321" t="s">
        <v>237</v>
      </c>
    </row>
    <row r="803" s="297" customFormat="1" ht="11" customHeight="1" spans="1:8">
      <c r="A803" s="318">
        <v>800</v>
      </c>
      <c r="B803" s="369" t="s">
        <v>2109</v>
      </c>
      <c r="C803" s="57" t="s">
        <v>18</v>
      </c>
      <c r="D803" s="318" t="s">
        <v>2110</v>
      </c>
      <c r="E803" s="318">
        <v>100</v>
      </c>
      <c r="F803" s="318" t="s">
        <v>2111</v>
      </c>
      <c r="G803" s="298"/>
      <c r="H803" s="321" t="s">
        <v>31</v>
      </c>
    </row>
    <row r="804" s="297" customFormat="1" ht="11" customHeight="1" spans="1:8">
      <c r="A804" s="318">
        <v>801</v>
      </c>
      <c r="B804" s="318" t="s">
        <v>2112</v>
      </c>
      <c r="C804" s="57" t="s">
        <v>18</v>
      </c>
      <c r="D804" s="318" t="s">
        <v>2113</v>
      </c>
      <c r="E804" s="318">
        <v>100</v>
      </c>
      <c r="F804" s="318" t="s">
        <v>2114</v>
      </c>
      <c r="G804" s="298"/>
      <c r="H804" s="321" t="s">
        <v>880</v>
      </c>
    </row>
    <row r="805" s="297" customFormat="1" ht="11" customHeight="1" spans="1:8">
      <c r="A805" s="318">
        <v>802</v>
      </c>
      <c r="B805" s="318" t="s">
        <v>2115</v>
      </c>
      <c r="C805" s="57" t="s">
        <v>10</v>
      </c>
      <c r="D805" s="318" t="s">
        <v>2116</v>
      </c>
      <c r="E805" s="318">
        <v>100</v>
      </c>
      <c r="F805" s="318" t="s">
        <v>2117</v>
      </c>
      <c r="G805" s="298"/>
      <c r="H805" s="321" t="s">
        <v>880</v>
      </c>
    </row>
    <row r="806" s="297" customFormat="1" ht="11" customHeight="1" spans="1:8">
      <c r="A806" s="318">
        <v>803</v>
      </c>
      <c r="B806" s="318" t="s">
        <v>2118</v>
      </c>
      <c r="C806" s="57" t="s">
        <v>18</v>
      </c>
      <c r="D806" s="318" t="s">
        <v>2119</v>
      </c>
      <c r="E806" s="318">
        <v>100</v>
      </c>
      <c r="F806" s="318" t="s">
        <v>2120</v>
      </c>
      <c r="G806" s="298"/>
      <c r="H806" s="321" t="s">
        <v>1040</v>
      </c>
    </row>
    <row r="807" s="297" customFormat="1" ht="11" customHeight="1" spans="1:8">
      <c r="A807" s="318">
        <v>804</v>
      </c>
      <c r="B807" s="318" t="s">
        <v>2121</v>
      </c>
      <c r="C807" s="57" t="s">
        <v>10</v>
      </c>
      <c r="D807" s="318" t="s">
        <v>2122</v>
      </c>
      <c r="E807" s="318">
        <v>100</v>
      </c>
      <c r="F807" s="318" t="s">
        <v>2123</v>
      </c>
      <c r="G807" s="298"/>
      <c r="H807" s="321" t="s">
        <v>1040</v>
      </c>
    </row>
    <row r="808" s="297" customFormat="1" ht="11" customHeight="1" spans="1:8">
      <c r="A808" s="318">
        <v>805</v>
      </c>
      <c r="B808" s="318" t="s">
        <v>2124</v>
      </c>
      <c r="C808" s="110" t="s">
        <v>18</v>
      </c>
      <c r="D808" s="318" t="s">
        <v>2125</v>
      </c>
      <c r="E808" s="318">
        <v>100</v>
      </c>
      <c r="F808" s="318" t="s">
        <v>2100</v>
      </c>
      <c r="G808" s="298"/>
      <c r="H808" s="321" t="s">
        <v>1040</v>
      </c>
    </row>
    <row r="809" s="297" customFormat="1" ht="11" customHeight="1" spans="1:8">
      <c r="A809" s="318">
        <v>806</v>
      </c>
      <c r="B809" s="318" t="s">
        <v>2126</v>
      </c>
      <c r="C809" s="57" t="s">
        <v>18</v>
      </c>
      <c r="D809" s="318" t="s">
        <v>1194</v>
      </c>
      <c r="E809" s="318">
        <v>100</v>
      </c>
      <c r="F809" s="318" t="s">
        <v>927</v>
      </c>
      <c r="G809" s="298"/>
      <c r="H809" s="321" t="s">
        <v>880</v>
      </c>
    </row>
    <row r="810" s="297" customFormat="1" ht="11" customHeight="1" spans="1:8">
      <c r="A810" s="318">
        <v>807</v>
      </c>
      <c r="B810" s="318" t="s">
        <v>2127</v>
      </c>
      <c r="C810" s="57" t="s">
        <v>18</v>
      </c>
      <c r="D810" s="318" t="s">
        <v>2128</v>
      </c>
      <c r="E810" s="318">
        <v>100</v>
      </c>
      <c r="F810" s="318" t="s">
        <v>2129</v>
      </c>
      <c r="G810" s="298"/>
      <c r="H810" s="321" t="s">
        <v>1040</v>
      </c>
    </row>
    <row r="811" s="297" customFormat="1" ht="11" customHeight="1" spans="1:8">
      <c r="A811" s="318">
        <v>808</v>
      </c>
      <c r="B811" s="318" t="s">
        <v>2130</v>
      </c>
      <c r="C811" s="57" t="s">
        <v>10</v>
      </c>
      <c r="D811" s="318" t="s">
        <v>2131</v>
      </c>
      <c r="E811" s="318">
        <v>100</v>
      </c>
      <c r="F811" s="318" t="s">
        <v>2065</v>
      </c>
      <c r="G811" s="298"/>
      <c r="H811" s="321" t="s">
        <v>1040</v>
      </c>
    </row>
    <row r="812" s="297" customFormat="1" ht="11" customHeight="1" spans="1:8">
      <c r="A812" s="318">
        <v>809</v>
      </c>
      <c r="B812" s="318" t="s">
        <v>2132</v>
      </c>
      <c r="C812" s="57" t="s">
        <v>18</v>
      </c>
      <c r="D812" s="318" t="s">
        <v>2133</v>
      </c>
      <c r="E812" s="318">
        <v>100</v>
      </c>
      <c r="F812" s="318" t="s">
        <v>1318</v>
      </c>
      <c r="G812" s="298"/>
      <c r="H812" s="321" t="s">
        <v>1040</v>
      </c>
    </row>
    <row r="813" s="297" customFormat="1" ht="11" customHeight="1" spans="1:8">
      <c r="A813" s="318">
        <v>810</v>
      </c>
      <c r="B813" s="318" t="s">
        <v>2134</v>
      </c>
      <c r="C813" s="57" t="s">
        <v>10</v>
      </c>
      <c r="D813" s="318" t="s">
        <v>2135</v>
      </c>
      <c r="E813" s="318">
        <v>100</v>
      </c>
      <c r="F813" s="318" t="s">
        <v>2123</v>
      </c>
      <c r="G813" s="298"/>
      <c r="H813" s="321" t="s">
        <v>1040</v>
      </c>
    </row>
    <row r="814" s="297" customFormat="1" ht="11" customHeight="1" spans="1:8">
      <c r="A814" s="318">
        <v>811</v>
      </c>
      <c r="B814" s="318" t="s">
        <v>2136</v>
      </c>
      <c r="C814" s="57" t="s">
        <v>10</v>
      </c>
      <c r="D814" s="318" t="s">
        <v>2137</v>
      </c>
      <c r="E814" s="318">
        <v>100</v>
      </c>
      <c r="F814" s="318" t="s">
        <v>2123</v>
      </c>
      <c r="G814" s="298"/>
      <c r="H814" s="321" t="s">
        <v>1040</v>
      </c>
    </row>
    <row r="815" s="297" customFormat="1" ht="11" customHeight="1" spans="1:8">
      <c r="A815" s="318">
        <v>812</v>
      </c>
      <c r="B815" s="318" t="s">
        <v>2138</v>
      </c>
      <c r="C815" s="57" t="s">
        <v>10</v>
      </c>
      <c r="D815" s="318" t="s">
        <v>2139</v>
      </c>
      <c r="E815" s="318">
        <v>100</v>
      </c>
      <c r="F815" s="318" t="s">
        <v>2123</v>
      </c>
      <c r="G815" s="298"/>
      <c r="H815" s="321" t="s">
        <v>1040</v>
      </c>
    </row>
    <row r="816" s="297" customFormat="1" ht="11" customHeight="1" spans="1:8">
      <c r="A816" s="318">
        <v>813</v>
      </c>
      <c r="B816" s="366" t="s">
        <v>2140</v>
      </c>
      <c r="C816" s="108" t="s">
        <v>18</v>
      </c>
      <c r="D816" s="318" t="s">
        <v>2141</v>
      </c>
      <c r="E816" s="318">
        <v>100</v>
      </c>
      <c r="F816" s="318" t="s">
        <v>671</v>
      </c>
      <c r="G816" s="298"/>
      <c r="H816" s="321" t="s">
        <v>499</v>
      </c>
    </row>
    <row r="817" s="297" customFormat="1" ht="11" customHeight="1" spans="1:8">
      <c r="A817" s="318">
        <v>814</v>
      </c>
      <c r="B817" s="366" t="s">
        <v>2142</v>
      </c>
      <c r="C817" s="111" t="s">
        <v>18</v>
      </c>
      <c r="D817" s="318" t="s">
        <v>2143</v>
      </c>
      <c r="E817" s="318">
        <v>100</v>
      </c>
      <c r="F817" s="318" t="s">
        <v>2144</v>
      </c>
      <c r="G817" s="298"/>
      <c r="H817" s="321" t="s">
        <v>499</v>
      </c>
    </row>
    <row r="818" s="297" customFormat="1" ht="11" customHeight="1" spans="1:8">
      <c r="A818" s="318">
        <v>815</v>
      </c>
      <c r="B818" s="366" t="s">
        <v>2145</v>
      </c>
      <c r="C818" s="110" t="s">
        <v>18</v>
      </c>
      <c r="D818" s="318" t="s">
        <v>2146</v>
      </c>
      <c r="E818" s="318">
        <v>100</v>
      </c>
      <c r="F818" s="318" t="s">
        <v>725</v>
      </c>
      <c r="G818" s="298"/>
      <c r="H818" s="321" t="s">
        <v>499</v>
      </c>
    </row>
    <row r="819" s="297" customFormat="1" ht="11" customHeight="1" spans="1:8">
      <c r="A819" s="318">
        <v>816</v>
      </c>
      <c r="B819" s="318" t="s">
        <v>2147</v>
      </c>
      <c r="C819" s="57" t="s">
        <v>18</v>
      </c>
      <c r="D819" s="318" t="s">
        <v>2148</v>
      </c>
      <c r="E819" s="318">
        <v>100</v>
      </c>
      <c r="F819" s="318" t="s">
        <v>2123</v>
      </c>
      <c r="G819" s="298"/>
      <c r="H819" s="321" t="s">
        <v>1040</v>
      </c>
    </row>
    <row r="820" s="297" customFormat="1" ht="11" customHeight="1" spans="1:8">
      <c r="A820" s="318">
        <v>817</v>
      </c>
      <c r="B820" s="318" t="s">
        <v>2149</v>
      </c>
      <c r="C820" s="57" t="s">
        <v>18</v>
      </c>
      <c r="D820" s="318" t="s">
        <v>2150</v>
      </c>
      <c r="E820" s="318">
        <v>100</v>
      </c>
      <c r="F820" s="318" t="s">
        <v>2100</v>
      </c>
      <c r="G820" s="298"/>
      <c r="H820" s="321" t="s">
        <v>1040</v>
      </c>
    </row>
    <row r="821" s="297" customFormat="1" ht="11" customHeight="1" spans="1:8">
      <c r="A821" s="318">
        <v>818</v>
      </c>
      <c r="B821" s="318" t="s">
        <v>2151</v>
      </c>
      <c r="C821" s="57" t="s">
        <v>18</v>
      </c>
      <c r="D821" s="318" t="s">
        <v>2152</v>
      </c>
      <c r="E821" s="318">
        <v>100</v>
      </c>
      <c r="F821" s="318" t="s">
        <v>2153</v>
      </c>
      <c r="G821" s="298"/>
      <c r="H821" s="321" t="s">
        <v>95</v>
      </c>
    </row>
    <row r="822" s="297" customFormat="1" ht="11" customHeight="1" spans="1:8">
      <c r="A822" s="318">
        <v>819</v>
      </c>
      <c r="B822" s="318" t="s">
        <v>2154</v>
      </c>
      <c r="C822" s="57" t="s">
        <v>10</v>
      </c>
      <c r="D822" s="318" t="s">
        <v>2155</v>
      </c>
      <c r="E822" s="318">
        <v>100</v>
      </c>
      <c r="F822" s="318" t="s">
        <v>2156</v>
      </c>
      <c r="G822" s="298"/>
      <c r="H822" s="321" t="s">
        <v>237</v>
      </c>
    </row>
    <row r="823" s="297" customFormat="1" ht="11" customHeight="1" spans="1:8">
      <c r="A823" s="318">
        <v>820</v>
      </c>
      <c r="B823" s="318" t="s">
        <v>2157</v>
      </c>
      <c r="C823" s="59" t="s">
        <v>18</v>
      </c>
      <c r="D823" s="318" t="s">
        <v>2158</v>
      </c>
      <c r="E823" s="318">
        <v>100</v>
      </c>
      <c r="F823" s="318" t="s">
        <v>300</v>
      </c>
      <c r="G823" s="298"/>
      <c r="H823" s="321" t="s">
        <v>237</v>
      </c>
    </row>
    <row r="824" s="297" customFormat="1" ht="11" customHeight="1" spans="1:8">
      <c r="A824" s="318">
        <v>821</v>
      </c>
      <c r="B824" s="325" t="s">
        <v>2159</v>
      </c>
      <c r="C824" s="59" t="s">
        <v>10</v>
      </c>
      <c r="D824" s="318" t="s">
        <v>2160</v>
      </c>
      <c r="E824" s="318">
        <v>100</v>
      </c>
      <c r="F824" s="318" t="s">
        <v>449</v>
      </c>
      <c r="G824" s="298" t="s">
        <v>2161</v>
      </c>
      <c r="H824" s="321" t="s">
        <v>425</v>
      </c>
    </row>
    <row r="825" s="297" customFormat="1" ht="11" customHeight="1" spans="1:8">
      <c r="A825" s="318">
        <v>822</v>
      </c>
      <c r="B825" s="325" t="s">
        <v>2162</v>
      </c>
      <c r="C825" s="59" t="s">
        <v>10</v>
      </c>
      <c r="D825" s="318" t="s">
        <v>2163</v>
      </c>
      <c r="E825" s="318">
        <v>100</v>
      </c>
      <c r="F825" s="318" t="s">
        <v>2164</v>
      </c>
      <c r="G825" s="298"/>
      <c r="H825" s="321" t="s">
        <v>425</v>
      </c>
    </row>
    <row r="826" s="297" customFormat="1" ht="11" customHeight="1" spans="1:8">
      <c r="A826" s="318">
        <v>823</v>
      </c>
      <c r="B826" s="369" t="s">
        <v>2165</v>
      </c>
      <c r="C826" s="57" t="s">
        <v>10</v>
      </c>
      <c r="D826" s="318" t="s">
        <v>2166</v>
      </c>
      <c r="E826" s="318">
        <v>100</v>
      </c>
      <c r="F826" s="318" t="s">
        <v>810</v>
      </c>
      <c r="G826" s="298"/>
      <c r="H826" s="321" t="s">
        <v>31</v>
      </c>
    </row>
    <row r="827" s="297" customFormat="1" ht="11" customHeight="1" spans="1:8">
      <c r="A827" s="318">
        <v>824</v>
      </c>
      <c r="B827" s="318" t="s">
        <v>2167</v>
      </c>
      <c r="C827" s="57" t="s">
        <v>10</v>
      </c>
      <c r="D827" s="318" t="s">
        <v>2168</v>
      </c>
      <c r="E827" s="318">
        <v>100</v>
      </c>
      <c r="F827" s="318" t="s">
        <v>942</v>
      </c>
      <c r="G827" s="298"/>
      <c r="H827" s="321" t="s">
        <v>880</v>
      </c>
    </row>
    <row r="828" s="297" customFormat="1" ht="11" customHeight="1" spans="1:8">
      <c r="A828" s="318">
        <v>825</v>
      </c>
      <c r="B828" s="318" t="s">
        <v>2169</v>
      </c>
      <c r="C828" s="57" t="s">
        <v>18</v>
      </c>
      <c r="D828" s="318" t="s">
        <v>2170</v>
      </c>
      <c r="E828" s="318">
        <v>100</v>
      </c>
      <c r="F828" s="318" t="s">
        <v>2171</v>
      </c>
      <c r="G828" s="298"/>
      <c r="H828" s="321" t="s">
        <v>880</v>
      </c>
    </row>
    <row r="829" s="297" customFormat="1" ht="11" customHeight="1" spans="1:8">
      <c r="A829" s="318">
        <v>826</v>
      </c>
      <c r="B829" s="323" t="s">
        <v>2172</v>
      </c>
      <c r="C829" s="54" t="s">
        <v>10</v>
      </c>
      <c r="D829" s="318" t="s">
        <v>2173</v>
      </c>
      <c r="E829" s="318">
        <v>100</v>
      </c>
      <c r="F829" s="318" t="s">
        <v>2174</v>
      </c>
      <c r="G829" s="298"/>
      <c r="H829" s="321" t="s">
        <v>13</v>
      </c>
    </row>
    <row r="830" s="297" customFormat="1" ht="11" customHeight="1" spans="1:8">
      <c r="A830" s="318">
        <v>827</v>
      </c>
      <c r="B830" s="323" t="s">
        <v>2175</v>
      </c>
      <c r="C830" s="54" t="s">
        <v>10</v>
      </c>
      <c r="D830" s="318" t="s">
        <v>2176</v>
      </c>
      <c r="E830" s="318">
        <v>100</v>
      </c>
      <c r="F830" s="318" t="s">
        <v>67</v>
      </c>
      <c r="G830" s="298"/>
      <c r="H830" s="321" t="s">
        <v>13</v>
      </c>
    </row>
    <row r="831" s="297" customFormat="1" ht="11" customHeight="1" spans="1:8">
      <c r="A831" s="318">
        <v>828</v>
      </c>
      <c r="B831" s="323" t="s">
        <v>2177</v>
      </c>
      <c r="C831" s="54" t="s">
        <v>18</v>
      </c>
      <c r="D831" s="318" t="s">
        <v>2178</v>
      </c>
      <c r="E831" s="318">
        <v>100</v>
      </c>
      <c r="F831" s="318" t="s">
        <v>67</v>
      </c>
      <c r="G831" s="298"/>
      <c r="H831" s="321" t="s">
        <v>13</v>
      </c>
    </row>
    <row r="832" s="297" customFormat="1" ht="11" customHeight="1" spans="1:8">
      <c r="A832" s="318">
        <v>829</v>
      </c>
      <c r="B832" s="323" t="s">
        <v>2179</v>
      </c>
      <c r="C832" s="111" t="s">
        <v>18</v>
      </c>
      <c r="D832" s="318" t="s">
        <v>2180</v>
      </c>
      <c r="E832" s="318">
        <v>100</v>
      </c>
      <c r="F832" s="318" t="s">
        <v>2181</v>
      </c>
      <c r="G832" s="298"/>
      <c r="H832" s="321" t="s">
        <v>13</v>
      </c>
    </row>
    <row r="833" s="297" customFormat="1" ht="11" customHeight="1" spans="1:8">
      <c r="A833" s="318">
        <v>830</v>
      </c>
      <c r="B833" s="369" t="s">
        <v>2182</v>
      </c>
      <c r="C833" s="111" t="s">
        <v>10</v>
      </c>
      <c r="D833" s="318" t="s">
        <v>2183</v>
      </c>
      <c r="E833" s="318">
        <v>100</v>
      </c>
      <c r="F833" s="318" t="s">
        <v>2184</v>
      </c>
      <c r="G833" s="298"/>
      <c r="H833" s="321" t="s">
        <v>95</v>
      </c>
    </row>
    <row r="834" s="297" customFormat="1" ht="11" customHeight="1" spans="1:8">
      <c r="A834" s="318">
        <v>831</v>
      </c>
      <c r="B834" s="369" t="s">
        <v>2185</v>
      </c>
      <c r="C834" s="57" t="s">
        <v>18</v>
      </c>
      <c r="D834" s="318" t="s">
        <v>2186</v>
      </c>
      <c r="E834" s="318">
        <v>100</v>
      </c>
      <c r="F834" s="318" t="s">
        <v>2187</v>
      </c>
      <c r="G834" s="298"/>
      <c r="H834" s="321" t="s">
        <v>95</v>
      </c>
    </row>
    <row r="835" s="297" customFormat="1" ht="11" customHeight="1" spans="1:8">
      <c r="A835" s="318">
        <v>832</v>
      </c>
      <c r="B835" s="318" t="s">
        <v>2188</v>
      </c>
      <c r="C835" s="57" t="s">
        <v>10</v>
      </c>
      <c r="D835" s="318" t="s">
        <v>2189</v>
      </c>
      <c r="E835" s="318">
        <v>100</v>
      </c>
      <c r="F835" s="318" t="s">
        <v>2084</v>
      </c>
      <c r="G835" s="298"/>
      <c r="H835" s="321" t="s">
        <v>237</v>
      </c>
    </row>
    <row r="836" s="297" customFormat="1" ht="11" customHeight="1" spans="1:8">
      <c r="A836" s="318">
        <v>833</v>
      </c>
      <c r="B836" s="318" t="s">
        <v>2190</v>
      </c>
      <c r="C836" s="57" t="s">
        <v>10</v>
      </c>
      <c r="D836" s="318" t="s">
        <v>2191</v>
      </c>
      <c r="E836" s="318">
        <v>100</v>
      </c>
      <c r="F836" s="318" t="s">
        <v>2192</v>
      </c>
      <c r="G836" s="298"/>
      <c r="H836" s="321" t="s">
        <v>237</v>
      </c>
    </row>
    <row r="837" s="297" customFormat="1" ht="11" customHeight="1" spans="1:8">
      <c r="A837" s="318">
        <v>834</v>
      </c>
      <c r="B837" s="318" t="s">
        <v>2193</v>
      </c>
      <c r="C837" s="57" t="s">
        <v>18</v>
      </c>
      <c r="D837" s="318" t="s">
        <v>2194</v>
      </c>
      <c r="E837" s="318">
        <v>100</v>
      </c>
      <c r="F837" s="318" t="s">
        <v>2195</v>
      </c>
      <c r="G837" s="298"/>
      <c r="H837" s="321" t="s">
        <v>237</v>
      </c>
    </row>
    <row r="838" s="297" customFormat="1" ht="11" customHeight="1" spans="1:8">
      <c r="A838" s="318">
        <v>835</v>
      </c>
      <c r="B838" s="318" t="s">
        <v>2196</v>
      </c>
      <c r="C838" s="57" t="s">
        <v>10</v>
      </c>
      <c r="D838" s="318" t="s">
        <v>2197</v>
      </c>
      <c r="E838" s="318">
        <v>100</v>
      </c>
      <c r="F838" s="318" t="s">
        <v>1771</v>
      </c>
      <c r="G838" s="298"/>
      <c r="H838" s="321" t="s">
        <v>237</v>
      </c>
    </row>
    <row r="839" s="297" customFormat="1" ht="11" customHeight="1" spans="1:8">
      <c r="A839" s="318">
        <v>836</v>
      </c>
      <c r="B839" s="318" t="s">
        <v>2198</v>
      </c>
      <c r="C839" s="57" t="s">
        <v>18</v>
      </c>
      <c r="D839" s="318" t="s">
        <v>2199</v>
      </c>
      <c r="E839" s="318">
        <v>100</v>
      </c>
      <c r="F839" s="318" t="s">
        <v>725</v>
      </c>
      <c r="G839" s="298"/>
      <c r="H839" s="321" t="s">
        <v>499</v>
      </c>
    </row>
    <row r="840" s="297" customFormat="1" ht="11" customHeight="1" spans="1:8">
      <c r="A840" s="318">
        <v>837</v>
      </c>
      <c r="B840" s="318" t="s">
        <v>2200</v>
      </c>
      <c r="C840" s="57" t="s">
        <v>18</v>
      </c>
      <c r="D840" s="318" t="s">
        <v>2201</v>
      </c>
      <c r="E840" s="318">
        <v>100</v>
      </c>
      <c r="F840" s="318" t="s">
        <v>620</v>
      </c>
      <c r="G840" s="298"/>
      <c r="H840" s="321" t="s">
        <v>499</v>
      </c>
    </row>
    <row r="841" s="297" customFormat="1" ht="11" customHeight="1" spans="1:8">
      <c r="A841" s="318">
        <v>838</v>
      </c>
      <c r="B841" s="318" t="s">
        <v>2202</v>
      </c>
      <c r="C841" s="108" t="s">
        <v>18</v>
      </c>
      <c r="D841" s="318" t="s">
        <v>2203</v>
      </c>
      <c r="E841" s="318">
        <v>100</v>
      </c>
      <c r="F841" s="318" t="s">
        <v>764</v>
      </c>
      <c r="G841" s="298"/>
      <c r="H841" s="321" t="s">
        <v>499</v>
      </c>
    </row>
    <row r="842" s="297" customFormat="1" ht="11" customHeight="1" spans="1:8">
      <c r="A842" s="318">
        <v>839</v>
      </c>
      <c r="B842" s="366" t="s">
        <v>2204</v>
      </c>
      <c r="C842" s="108" t="s">
        <v>10</v>
      </c>
      <c r="D842" s="318" t="s">
        <v>2205</v>
      </c>
      <c r="E842" s="318">
        <v>100</v>
      </c>
      <c r="F842" s="318" t="s">
        <v>2206</v>
      </c>
      <c r="G842" s="298"/>
      <c r="H842" s="321" t="s">
        <v>499</v>
      </c>
    </row>
    <row r="843" s="297" customFormat="1" ht="11" customHeight="1" spans="1:8">
      <c r="A843" s="318">
        <v>840</v>
      </c>
      <c r="B843" s="366" t="s">
        <v>2207</v>
      </c>
      <c r="C843" s="57" t="s">
        <v>18</v>
      </c>
      <c r="D843" s="318" t="s">
        <v>2208</v>
      </c>
      <c r="E843" s="318">
        <v>100</v>
      </c>
      <c r="F843" s="318" t="s">
        <v>2206</v>
      </c>
      <c r="G843" s="298"/>
      <c r="H843" s="321" t="s">
        <v>499</v>
      </c>
    </row>
    <row r="844" s="297" customFormat="1" ht="11" customHeight="1" spans="1:8">
      <c r="A844" s="318">
        <v>841</v>
      </c>
      <c r="B844" s="318" t="s">
        <v>2209</v>
      </c>
      <c r="C844" s="57" t="s">
        <v>18</v>
      </c>
      <c r="D844" s="318" t="s">
        <v>2210</v>
      </c>
      <c r="E844" s="318">
        <v>100</v>
      </c>
      <c r="F844" s="318" t="s">
        <v>1001</v>
      </c>
      <c r="G844" s="298"/>
      <c r="H844" s="321" t="s">
        <v>880</v>
      </c>
    </row>
    <row r="845" s="297" customFormat="1" ht="11" customHeight="1" spans="1:8">
      <c r="A845" s="318">
        <v>842</v>
      </c>
      <c r="B845" s="318" t="s">
        <v>2211</v>
      </c>
      <c r="C845" s="57" t="s">
        <v>10</v>
      </c>
      <c r="D845" s="318" t="s">
        <v>2212</v>
      </c>
      <c r="E845" s="318">
        <v>100</v>
      </c>
      <c r="F845" s="318" t="s">
        <v>1572</v>
      </c>
      <c r="G845" s="298"/>
      <c r="H845" s="321" t="s">
        <v>1040</v>
      </c>
    </row>
    <row r="846" s="297" customFormat="1" ht="11" customHeight="1" spans="1:8">
      <c r="A846" s="318">
        <v>843</v>
      </c>
      <c r="B846" s="323" t="s">
        <v>2213</v>
      </c>
      <c r="C846" s="54" t="s">
        <v>10</v>
      </c>
      <c r="D846" s="318" t="s">
        <v>2214</v>
      </c>
      <c r="E846" s="318">
        <v>100</v>
      </c>
      <c r="F846" s="318" t="s">
        <v>2215</v>
      </c>
      <c r="G846" s="298"/>
      <c r="H846" s="321" t="s">
        <v>13</v>
      </c>
    </row>
    <row r="847" s="297" customFormat="1" ht="11" customHeight="1" spans="1:8">
      <c r="A847" s="318">
        <v>844</v>
      </c>
      <c r="B847" s="323" t="s">
        <v>2216</v>
      </c>
      <c r="C847" s="54" t="s">
        <v>10</v>
      </c>
      <c r="D847" s="318" t="s">
        <v>2217</v>
      </c>
      <c r="E847" s="318">
        <v>100</v>
      </c>
      <c r="F847" s="318" t="s">
        <v>2218</v>
      </c>
      <c r="G847" s="298"/>
      <c r="H847" s="321" t="s">
        <v>13</v>
      </c>
    </row>
    <row r="848" s="297" customFormat="1" ht="11" customHeight="1" spans="1:8">
      <c r="A848" s="318">
        <v>845</v>
      </c>
      <c r="B848" s="323" t="s">
        <v>2219</v>
      </c>
      <c r="C848" s="54" t="s">
        <v>10</v>
      </c>
      <c r="D848" s="318" t="s">
        <v>2220</v>
      </c>
      <c r="E848" s="318">
        <v>100</v>
      </c>
      <c r="F848" s="318" t="s">
        <v>64</v>
      </c>
      <c r="G848" s="298"/>
      <c r="H848" s="321" t="s">
        <v>13</v>
      </c>
    </row>
    <row r="849" s="297" customFormat="1" ht="11" customHeight="1" spans="1:8">
      <c r="A849" s="318">
        <v>846</v>
      </c>
      <c r="B849" s="324" t="s">
        <v>2221</v>
      </c>
      <c r="C849" s="54" t="s">
        <v>10</v>
      </c>
      <c r="D849" s="318" t="s">
        <v>2222</v>
      </c>
      <c r="E849" s="318">
        <v>100</v>
      </c>
      <c r="F849" s="318" t="s">
        <v>64</v>
      </c>
      <c r="G849" s="298"/>
      <c r="H849" s="321" t="s">
        <v>13</v>
      </c>
    </row>
    <row r="850" s="297" customFormat="1" ht="11" customHeight="1" spans="1:8">
      <c r="A850" s="318">
        <v>847</v>
      </c>
      <c r="B850" s="324" t="s">
        <v>2223</v>
      </c>
      <c r="C850" s="54" t="s">
        <v>18</v>
      </c>
      <c r="D850" s="318" t="s">
        <v>2224</v>
      </c>
      <c r="E850" s="318">
        <v>100</v>
      </c>
      <c r="F850" s="318" t="s">
        <v>2225</v>
      </c>
      <c r="G850" s="298"/>
      <c r="H850" s="321" t="s">
        <v>13</v>
      </c>
    </row>
    <row r="851" s="297" customFormat="1" ht="11" customHeight="1" spans="1:8">
      <c r="A851" s="318">
        <v>848</v>
      </c>
      <c r="B851" s="318" t="s">
        <v>2226</v>
      </c>
      <c r="C851" s="111" t="s">
        <v>10</v>
      </c>
      <c r="D851" s="318" t="s">
        <v>2227</v>
      </c>
      <c r="E851" s="318">
        <v>100</v>
      </c>
      <c r="F851" s="318" t="s">
        <v>2153</v>
      </c>
      <c r="G851" s="298"/>
      <c r="H851" s="321" t="s">
        <v>95</v>
      </c>
    </row>
    <row r="852" s="297" customFormat="1" ht="11" customHeight="1" spans="1:8">
      <c r="A852" s="318">
        <v>849</v>
      </c>
      <c r="B852" s="369" t="s">
        <v>2228</v>
      </c>
      <c r="C852" s="111" t="s">
        <v>10</v>
      </c>
      <c r="D852" s="318" t="s">
        <v>2229</v>
      </c>
      <c r="E852" s="318">
        <v>100</v>
      </c>
      <c r="F852" s="318" t="s">
        <v>2230</v>
      </c>
      <c r="G852" s="298"/>
      <c r="H852" s="321" t="s">
        <v>95</v>
      </c>
    </row>
    <row r="853" s="297" customFormat="1" ht="11" customHeight="1" spans="1:8">
      <c r="A853" s="318">
        <v>850</v>
      </c>
      <c r="B853" s="369" t="s">
        <v>2231</v>
      </c>
      <c r="C853" s="111" t="s">
        <v>18</v>
      </c>
      <c r="D853" s="318" t="s">
        <v>2232</v>
      </c>
      <c r="E853" s="318">
        <v>100</v>
      </c>
      <c r="F853" s="318" t="s">
        <v>121</v>
      </c>
      <c r="G853" s="298"/>
      <c r="H853" s="321" t="s">
        <v>95</v>
      </c>
    </row>
    <row r="854" s="297" customFormat="1" ht="11" customHeight="1" spans="1:8">
      <c r="A854" s="318">
        <v>851</v>
      </c>
      <c r="B854" s="369" t="s">
        <v>2233</v>
      </c>
      <c r="C854" s="111" t="s">
        <v>18</v>
      </c>
      <c r="D854" s="318" t="s">
        <v>2234</v>
      </c>
      <c r="E854" s="318">
        <v>100</v>
      </c>
      <c r="F854" s="318" t="s">
        <v>2235</v>
      </c>
      <c r="G854" s="298"/>
      <c r="H854" s="321" t="s">
        <v>95</v>
      </c>
    </row>
    <row r="855" s="297" customFormat="1" ht="11" customHeight="1" spans="1:8">
      <c r="A855" s="318">
        <v>852</v>
      </c>
      <c r="B855" s="369" t="s">
        <v>2236</v>
      </c>
      <c r="C855" s="57" t="s">
        <v>18</v>
      </c>
      <c r="D855" s="318" t="s">
        <v>2237</v>
      </c>
      <c r="E855" s="318">
        <v>100</v>
      </c>
      <c r="F855" s="318" t="s">
        <v>2238</v>
      </c>
      <c r="G855" s="298"/>
      <c r="H855" s="321" t="s">
        <v>95</v>
      </c>
    </row>
    <row r="856" s="297" customFormat="1" ht="11" customHeight="1" spans="1:8">
      <c r="A856" s="318">
        <v>853</v>
      </c>
      <c r="B856" s="318" t="s">
        <v>2239</v>
      </c>
      <c r="C856" s="57" t="s">
        <v>18</v>
      </c>
      <c r="D856" s="318" t="s">
        <v>2240</v>
      </c>
      <c r="E856" s="318">
        <v>100</v>
      </c>
      <c r="F856" s="318" t="s">
        <v>2238</v>
      </c>
      <c r="G856" s="298"/>
      <c r="H856" s="321" t="s">
        <v>95</v>
      </c>
    </row>
    <row r="857" s="297" customFormat="1" ht="11" customHeight="1" spans="1:8">
      <c r="A857" s="318">
        <v>854</v>
      </c>
      <c r="B857" s="318" t="s">
        <v>2241</v>
      </c>
      <c r="C857" s="57" t="s">
        <v>10</v>
      </c>
      <c r="D857" s="318" t="s">
        <v>2242</v>
      </c>
      <c r="E857" s="318">
        <v>100</v>
      </c>
      <c r="F857" s="318" t="s">
        <v>2243</v>
      </c>
      <c r="G857" s="298"/>
      <c r="H857" s="321" t="s">
        <v>95</v>
      </c>
    </row>
    <row r="858" s="297" customFormat="1" ht="11" customHeight="1" spans="1:8">
      <c r="A858" s="318">
        <v>855</v>
      </c>
      <c r="B858" s="318" t="s">
        <v>2244</v>
      </c>
      <c r="C858" s="111" t="s">
        <v>10</v>
      </c>
      <c r="D858" s="318" t="s">
        <v>2245</v>
      </c>
      <c r="E858" s="318">
        <v>100</v>
      </c>
      <c r="F858" s="318" t="s">
        <v>2246</v>
      </c>
      <c r="G858" s="298"/>
      <c r="H858" s="321" t="s">
        <v>95</v>
      </c>
    </row>
    <row r="859" s="297" customFormat="1" ht="11" customHeight="1" spans="1:8">
      <c r="A859" s="318">
        <v>856</v>
      </c>
      <c r="B859" s="369" t="s">
        <v>2247</v>
      </c>
      <c r="C859" s="111" t="s">
        <v>18</v>
      </c>
      <c r="D859" s="318" t="s">
        <v>2248</v>
      </c>
      <c r="E859" s="318">
        <v>100</v>
      </c>
      <c r="F859" s="318" t="s">
        <v>94</v>
      </c>
      <c r="G859" s="298"/>
      <c r="H859" s="321" t="s">
        <v>95</v>
      </c>
    </row>
    <row r="860" s="297" customFormat="1" ht="11" customHeight="1" spans="1:8">
      <c r="A860" s="318">
        <v>857</v>
      </c>
      <c r="B860" s="369" t="s">
        <v>2249</v>
      </c>
      <c r="C860" s="111" t="s">
        <v>10</v>
      </c>
      <c r="D860" s="318" t="s">
        <v>2250</v>
      </c>
      <c r="E860" s="318">
        <v>100</v>
      </c>
      <c r="F860" s="318" t="s">
        <v>2251</v>
      </c>
      <c r="G860" s="298"/>
      <c r="H860" s="321" t="s">
        <v>95</v>
      </c>
    </row>
    <row r="861" s="297" customFormat="1" ht="11" customHeight="1" spans="1:8">
      <c r="A861" s="318">
        <v>858</v>
      </c>
      <c r="B861" s="318" t="s">
        <v>2252</v>
      </c>
      <c r="C861" s="57" t="s">
        <v>10</v>
      </c>
      <c r="D861" s="318" t="s">
        <v>2253</v>
      </c>
      <c r="E861" s="318">
        <v>100</v>
      </c>
      <c r="F861" s="318" t="s">
        <v>107</v>
      </c>
      <c r="G861" s="298"/>
      <c r="H861" s="321" t="s">
        <v>95</v>
      </c>
    </row>
    <row r="862" s="297" customFormat="1" ht="11" customHeight="1" spans="1:8">
      <c r="A862" s="318">
        <v>859</v>
      </c>
      <c r="B862" s="318" t="s">
        <v>2254</v>
      </c>
      <c r="C862" s="57" t="s">
        <v>18</v>
      </c>
      <c r="D862" s="318" t="s">
        <v>2255</v>
      </c>
      <c r="E862" s="318">
        <v>100</v>
      </c>
      <c r="F862" s="318" t="s">
        <v>2256</v>
      </c>
      <c r="G862" s="298"/>
      <c r="H862" s="321" t="s">
        <v>237</v>
      </c>
    </row>
    <row r="863" s="297" customFormat="1" ht="11" customHeight="1" spans="1:8">
      <c r="A863" s="318">
        <v>860</v>
      </c>
      <c r="B863" s="318" t="s">
        <v>2257</v>
      </c>
      <c r="C863" s="57" t="s">
        <v>10</v>
      </c>
      <c r="D863" s="318" t="s">
        <v>2258</v>
      </c>
      <c r="E863" s="318">
        <v>100</v>
      </c>
      <c r="F863" s="318" t="s">
        <v>2256</v>
      </c>
      <c r="G863" s="298"/>
      <c r="H863" s="321" t="s">
        <v>237</v>
      </c>
    </row>
    <row r="864" s="297" customFormat="1" ht="11" customHeight="1" spans="1:8">
      <c r="A864" s="318">
        <v>861</v>
      </c>
      <c r="B864" s="318" t="s">
        <v>2259</v>
      </c>
      <c r="C864" s="57" t="s">
        <v>18</v>
      </c>
      <c r="D864" s="318" t="s">
        <v>2260</v>
      </c>
      <c r="E864" s="318">
        <v>100</v>
      </c>
      <c r="F864" s="318" t="s">
        <v>2261</v>
      </c>
      <c r="G864" s="298"/>
      <c r="H864" s="321" t="s">
        <v>237</v>
      </c>
    </row>
    <row r="865" s="297" customFormat="1" ht="11" customHeight="1" spans="1:8">
      <c r="A865" s="318">
        <v>862</v>
      </c>
      <c r="B865" s="318" t="s">
        <v>2262</v>
      </c>
      <c r="C865" s="57" t="s">
        <v>10</v>
      </c>
      <c r="D865" s="318" t="s">
        <v>2263</v>
      </c>
      <c r="E865" s="318">
        <v>100</v>
      </c>
      <c r="F865" s="318" t="s">
        <v>2264</v>
      </c>
      <c r="G865" s="298"/>
      <c r="H865" s="321" t="s">
        <v>237</v>
      </c>
    </row>
    <row r="866" s="297" customFormat="1" ht="11" customHeight="1" spans="1:8">
      <c r="A866" s="318">
        <v>863</v>
      </c>
      <c r="B866" s="318" t="s">
        <v>2265</v>
      </c>
      <c r="C866" s="57" t="s">
        <v>18</v>
      </c>
      <c r="D866" s="318" t="s">
        <v>2266</v>
      </c>
      <c r="E866" s="318">
        <v>100</v>
      </c>
      <c r="F866" s="318" t="s">
        <v>2267</v>
      </c>
      <c r="G866" s="298"/>
      <c r="H866" s="321" t="s">
        <v>237</v>
      </c>
    </row>
    <row r="867" s="297" customFormat="1" ht="11" customHeight="1" spans="1:8">
      <c r="A867" s="318">
        <v>864</v>
      </c>
      <c r="B867" s="318" t="s">
        <v>2268</v>
      </c>
      <c r="C867" s="57" t="s">
        <v>18</v>
      </c>
      <c r="D867" s="318" t="s">
        <v>2269</v>
      </c>
      <c r="E867" s="318">
        <v>100</v>
      </c>
      <c r="F867" s="318" t="s">
        <v>2270</v>
      </c>
      <c r="G867" s="298"/>
      <c r="H867" s="321" t="s">
        <v>237</v>
      </c>
    </row>
    <row r="868" s="297" customFormat="1" ht="11" customHeight="1" spans="1:8">
      <c r="A868" s="318">
        <v>865</v>
      </c>
      <c r="B868" s="318" t="s">
        <v>2271</v>
      </c>
      <c r="C868" s="57" t="s">
        <v>18</v>
      </c>
      <c r="D868" s="318" t="s">
        <v>615</v>
      </c>
      <c r="E868" s="318">
        <v>100</v>
      </c>
      <c r="F868" s="318" t="s">
        <v>2270</v>
      </c>
      <c r="G868" s="298"/>
      <c r="H868" s="321" t="s">
        <v>237</v>
      </c>
    </row>
    <row r="869" s="297" customFormat="1" ht="11" customHeight="1" spans="1:8">
      <c r="A869" s="318">
        <v>866</v>
      </c>
      <c r="B869" s="318" t="s">
        <v>2272</v>
      </c>
      <c r="C869" s="57" t="s">
        <v>18</v>
      </c>
      <c r="D869" s="318" t="s">
        <v>2273</v>
      </c>
      <c r="E869" s="318">
        <v>100</v>
      </c>
      <c r="F869" s="318" t="s">
        <v>2270</v>
      </c>
      <c r="G869" s="298"/>
      <c r="H869" s="321" t="s">
        <v>237</v>
      </c>
    </row>
    <row r="870" s="297" customFormat="1" ht="11" customHeight="1" spans="1:8">
      <c r="A870" s="318">
        <v>867</v>
      </c>
      <c r="B870" s="318" t="s">
        <v>2274</v>
      </c>
      <c r="C870" s="57" t="s">
        <v>10</v>
      </c>
      <c r="D870" s="318" t="s">
        <v>2275</v>
      </c>
      <c r="E870" s="318">
        <v>100</v>
      </c>
      <c r="F870" s="318" t="s">
        <v>2276</v>
      </c>
      <c r="G870" s="298"/>
      <c r="H870" s="321" t="s">
        <v>237</v>
      </c>
    </row>
    <row r="871" s="297" customFormat="1" ht="11" customHeight="1" spans="1:8">
      <c r="A871" s="318">
        <v>868</v>
      </c>
      <c r="B871" s="318" t="s">
        <v>2277</v>
      </c>
      <c r="C871" s="57" t="s">
        <v>10</v>
      </c>
      <c r="D871" s="318" t="s">
        <v>2168</v>
      </c>
      <c r="E871" s="318">
        <v>100</v>
      </c>
      <c r="F871" s="318" t="s">
        <v>2278</v>
      </c>
      <c r="G871" s="298"/>
      <c r="H871" s="321" t="s">
        <v>237</v>
      </c>
    </row>
    <row r="872" s="297" customFormat="1" ht="11" customHeight="1" spans="1:8">
      <c r="A872" s="318">
        <v>869</v>
      </c>
      <c r="B872" s="318" t="s">
        <v>2279</v>
      </c>
      <c r="C872" s="57" t="s">
        <v>10</v>
      </c>
      <c r="D872" s="318" t="s">
        <v>2280</v>
      </c>
      <c r="E872" s="318">
        <v>100</v>
      </c>
      <c r="F872" s="318" t="s">
        <v>2281</v>
      </c>
      <c r="G872" s="298"/>
      <c r="H872" s="321" t="s">
        <v>237</v>
      </c>
    </row>
    <row r="873" s="297" customFormat="1" ht="11" customHeight="1" spans="1:8">
      <c r="A873" s="318">
        <v>870</v>
      </c>
      <c r="B873" s="318" t="s">
        <v>2282</v>
      </c>
      <c r="C873" s="246" t="s">
        <v>10</v>
      </c>
      <c r="D873" s="318" t="s">
        <v>2283</v>
      </c>
      <c r="E873" s="318">
        <v>100</v>
      </c>
      <c r="F873" s="318" t="s">
        <v>2284</v>
      </c>
      <c r="G873" s="298"/>
      <c r="H873" s="321" t="s">
        <v>237</v>
      </c>
    </row>
    <row r="874" s="297" customFormat="1" ht="11" customHeight="1" spans="1:8">
      <c r="A874" s="318">
        <v>871</v>
      </c>
      <c r="B874" s="318" t="s">
        <v>2285</v>
      </c>
      <c r="C874" s="59" t="s">
        <v>18</v>
      </c>
      <c r="D874" s="318" t="s">
        <v>2286</v>
      </c>
      <c r="E874" s="318">
        <v>100</v>
      </c>
      <c r="F874" s="318" t="s">
        <v>2287</v>
      </c>
      <c r="G874" s="298"/>
      <c r="H874" s="321" t="s">
        <v>237</v>
      </c>
    </row>
    <row r="875" s="297" customFormat="1" ht="11" customHeight="1" spans="1:8">
      <c r="A875" s="318">
        <v>872</v>
      </c>
      <c r="B875" s="325" t="s">
        <v>2288</v>
      </c>
      <c r="C875" s="59" t="s">
        <v>10</v>
      </c>
      <c r="D875" s="318" t="s">
        <v>2289</v>
      </c>
      <c r="E875" s="318">
        <v>100</v>
      </c>
      <c r="F875" s="318" t="s">
        <v>2290</v>
      </c>
      <c r="G875" s="298"/>
      <c r="H875" s="321" t="s">
        <v>425</v>
      </c>
    </row>
    <row r="876" s="297" customFormat="1" ht="11" customHeight="1" spans="1:8">
      <c r="A876" s="318">
        <v>873</v>
      </c>
      <c r="B876" s="325" t="s">
        <v>2291</v>
      </c>
      <c r="C876" s="59" t="s">
        <v>10</v>
      </c>
      <c r="D876" s="318" t="s">
        <v>2292</v>
      </c>
      <c r="E876" s="318">
        <v>100</v>
      </c>
      <c r="F876" s="318" t="s">
        <v>433</v>
      </c>
      <c r="G876" s="298"/>
      <c r="H876" s="321" t="s">
        <v>425</v>
      </c>
    </row>
    <row r="877" s="297" customFormat="1" ht="11" customHeight="1" spans="1:8">
      <c r="A877" s="318">
        <v>874</v>
      </c>
      <c r="B877" s="325" t="s">
        <v>2293</v>
      </c>
      <c r="C877" s="59" t="s">
        <v>10</v>
      </c>
      <c r="D877" s="318" t="s">
        <v>2294</v>
      </c>
      <c r="E877" s="318">
        <v>100</v>
      </c>
      <c r="F877" s="318" t="s">
        <v>428</v>
      </c>
      <c r="G877" s="298"/>
      <c r="H877" s="321" t="s">
        <v>425</v>
      </c>
    </row>
    <row r="878" s="297" customFormat="1" ht="11" customHeight="1" spans="1:8">
      <c r="A878" s="318">
        <v>875</v>
      </c>
      <c r="B878" s="325" t="s">
        <v>2295</v>
      </c>
      <c r="C878" s="59" t="s">
        <v>10</v>
      </c>
      <c r="D878" s="318" t="s">
        <v>2296</v>
      </c>
      <c r="E878" s="318">
        <v>100</v>
      </c>
      <c r="F878" s="318" t="s">
        <v>2297</v>
      </c>
      <c r="G878" s="298"/>
      <c r="H878" s="321" t="s">
        <v>425</v>
      </c>
    </row>
    <row r="879" s="297" customFormat="1" ht="11" customHeight="1" spans="1:8">
      <c r="A879" s="318">
        <v>876</v>
      </c>
      <c r="B879" s="318" t="s">
        <v>2298</v>
      </c>
      <c r="C879" s="57" t="s">
        <v>18</v>
      </c>
      <c r="D879" s="318" t="s">
        <v>2299</v>
      </c>
      <c r="E879" s="318">
        <v>100</v>
      </c>
      <c r="F879" s="318" t="s">
        <v>2300</v>
      </c>
      <c r="G879" s="298"/>
      <c r="H879" s="321" t="s">
        <v>499</v>
      </c>
    </row>
    <row r="880" s="297" customFormat="1" ht="11" customHeight="1" spans="1:8">
      <c r="A880" s="318">
        <v>877</v>
      </c>
      <c r="B880" s="318" t="s">
        <v>2301</v>
      </c>
      <c r="C880" s="57" t="s">
        <v>10</v>
      </c>
      <c r="D880" s="318" t="s">
        <v>2302</v>
      </c>
      <c r="E880" s="318">
        <v>100</v>
      </c>
      <c r="F880" s="318" t="s">
        <v>2300</v>
      </c>
      <c r="G880" s="298"/>
      <c r="H880" s="321" t="s">
        <v>499</v>
      </c>
    </row>
    <row r="881" s="297" customFormat="1" ht="11" customHeight="1" spans="1:8">
      <c r="A881" s="318">
        <v>878</v>
      </c>
      <c r="B881" s="318" t="s">
        <v>2303</v>
      </c>
      <c r="C881" s="57" t="s">
        <v>18</v>
      </c>
      <c r="D881" s="318" t="s">
        <v>2304</v>
      </c>
      <c r="E881" s="318">
        <v>100</v>
      </c>
      <c r="F881" s="318" t="s">
        <v>2300</v>
      </c>
      <c r="G881" s="298"/>
      <c r="H881" s="321" t="s">
        <v>499</v>
      </c>
    </row>
    <row r="882" s="297" customFormat="1" ht="11" customHeight="1" spans="1:8">
      <c r="A882" s="318">
        <v>879</v>
      </c>
      <c r="B882" s="318" t="s">
        <v>2305</v>
      </c>
      <c r="C882" s="57" t="s">
        <v>18</v>
      </c>
      <c r="D882" s="318" t="s">
        <v>2306</v>
      </c>
      <c r="E882" s="318">
        <v>100</v>
      </c>
      <c r="F882" s="318" t="s">
        <v>2307</v>
      </c>
      <c r="G882" s="298"/>
      <c r="H882" s="321" t="s">
        <v>499</v>
      </c>
    </row>
    <row r="883" s="297" customFormat="1" ht="11" customHeight="1" spans="1:8">
      <c r="A883" s="318">
        <v>880</v>
      </c>
      <c r="B883" s="318" t="s">
        <v>2308</v>
      </c>
      <c r="C883" s="57" t="s">
        <v>18</v>
      </c>
      <c r="D883" s="318" t="s">
        <v>2309</v>
      </c>
      <c r="E883" s="318">
        <v>100</v>
      </c>
      <c r="F883" s="318" t="s">
        <v>2310</v>
      </c>
      <c r="G883" s="298"/>
      <c r="H883" s="321" t="s">
        <v>499</v>
      </c>
    </row>
    <row r="884" s="297" customFormat="1" ht="11" customHeight="1" spans="1:8">
      <c r="A884" s="318">
        <v>881</v>
      </c>
      <c r="B884" s="318" t="s">
        <v>2311</v>
      </c>
      <c r="C884" s="57" t="s">
        <v>18</v>
      </c>
      <c r="D884" s="318" t="s">
        <v>2224</v>
      </c>
      <c r="E884" s="318">
        <v>100</v>
      </c>
      <c r="F884" s="318" t="s">
        <v>2310</v>
      </c>
      <c r="G884" s="298"/>
      <c r="H884" s="321" t="s">
        <v>499</v>
      </c>
    </row>
    <row r="885" s="297" customFormat="1" ht="11" customHeight="1" spans="1:8">
      <c r="A885" s="318">
        <v>882</v>
      </c>
      <c r="B885" s="318" t="s">
        <v>2312</v>
      </c>
      <c r="C885" s="57" t="s">
        <v>18</v>
      </c>
      <c r="D885" s="318" t="s">
        <v>2313</v>
      </c>
      <c r="E885" s="318">
        <v>100</v>
      </c>
      <c r="F885" s="318" t="s">
        <v>2310</v>
      </c>
      <c r="G885" s="298"/>
      <c r="H885" s="321" t="s">
        <v>499</v>
      </c>
    </row>
    <row r="886" s="297" customFormat="1" ht="11" customHeight="1" spans="1:8">
      <c r="A886" s="318">
        <v>883</v>
      </c>
      <c r="B886" s="318" t="s">
        <v>2314</v>
      </c>
      <c r="C886" s="57" t="s">
        <v>10</v>
      </c>
      <c r="D886" s="318" t="s">
        <v>2315</v>
      </c>
      <c r="E886" s="318">
        <v>100</v>
      </c>
      <c r="F886" s="318" t="s">
        <v>2316</v>
      </c>
      <c r="G886" s="298"/>
      <c r="H886" s="321" t="s">
        <v>499</v>
      </c>
    </row>
    <row r="887" s="297" customFormat="1" ht="11" customHeight="1" spans="1:8">
      <c r="A887" s="318">
        <v>884</v>
      </c>
      <c r="B887" s="318" t="s">
        <v>2317</v>
      </c>
      <c r="C887" s="57" t="s">
        <v>10</v>
      </c>
      <c r="D887" s="318" t="s">
        <v>2318</v>
      </c>
      <c r="E887" s="318">
        <v>100</v>
      </c>
      <c r="F887" s="318" t="s">
        <v>16</v>
      </c>
      <c r="G887" s="298"/>
      <c r="H887" s="321" t="s">
        <v>499</v>
      </c>
    </row>
    <row r="888" s="297" customFormat="1" ht="11" customHeight="1" spans="1:8">
      <c r="A888" s="318">
        <v>885</v>
      </c>
      <c r="B888" s="318" t="s">
        <v>2319</v>
      </c>
      <c r="C888" s="57" t="s">
        <v>10</v>
      </c>
      <c r="D888" s="318" t="s">
        <v>2320</v>
      </c>
      <c r="E888" s="318">
        <v>100</v>
      </c>
      <c r="F888" s="318" t="s">
        <v>2321</v>
      </c>
      <c r="G888" s="298"/>
      <c r="H888" s="321" t="s">
        <v>499</v>
      </c>
    </row>
    <row r="889" s="297" customFormat="1" ht="11" customHeight="1" spans="1:8">
      <c r="A889" s="318">
        <v>886</v>
      </c>
      <c r="B889" s="318" t="s">
        <v>2322</v>
      </c>
      <c r="C889" s="57" t="s">
        <v>18</v>
      </c>
      <c r="D889" s="318" t="s">
        <v>2323</v>
      </c>
      <c r="E889" s="318">
        <v>100</v>
      </c>
      <c r="F889" s="318" t="s">
        <v>2324</v>
      </c>
      <c r="G889" s="298"/>
      <c r="H889" s="321" t="s">
        <v>499</v>
      </c>
    </row>
    <row r="890" s="297" customFormat="1" ht="11" customHeight="1" spans="1:8">
      <c r="A890" s="318">
        <v>887</v>
      </c>
      <c r="B890" s="318" t="s">
        <v>2325</v>
      </c>
      <c r="C890" s="57" t="s">
        <v>18</v>
      </c>
      <c r="D890" s="318" t="s">
        <v>2326</v>
      </c>
      <c r="E890" s="318">
        <v>100</v>
      </c>
      <c r="F890" s="318" t="s">
        <v>2324</v>
      </c>
      <c r="G890" s="298"/>
      <c r="H890" s="321" t="s">
        <v>499</v>
      </c>
    </row>
    <row r="891" s="297" customFormat="1" ht="11" customHeight="1" spans="1:8">
      <c r="A891" s="318">
        <v>888</v>
      </c>
      <c r="B891" s="318" t="s">
        <v>2327</v>
      </c>
      <c r="C891" s="57" t="s">
        <v>10</v>
      </c>
      <c r="D891" s="318" t="s">
        <v>2328</v>
      </c>
      <c r="E891" s="318">
        <v>100</v>
      </c>
      <c r="F891" s="318" t="s">
        <v>2324</v>
      </c>
      <c r="G891" s="298"/>
      <c r="H891" s="321" t="s">
        <v>499</v>
      </c>
    </row>
    <row r="892" s="297" customFormat="1" ht="11" customHeight="1" spans="1:8">
      <c r="A892" s="318">
        <v>889</v>
      </c>
      <c r="B892" s="318" t="s">
        <v>2329</v>
      </c>
      <c r="C892" s="57" t="s">
        <v>10</v>
      </c>
      <c r="D892" s="318" t="s">
        <v>2330</v>
      </c>
      <c r="E892" s="318">
        <v>100</v>
      </c>
      <c r="F892" s="318" t="s">
        <v>2324</v>
      </c>
      <c r="G892" s="298"/>
      <c r="H892" s="321" t="s">
        <v>499</v>
      </c>
    </row>
    <row r="893" s="297" customFormat="1" ht="11" customHeight="1" spans="1:8">
      <c r="A893" s="318">
        <v>890</v>
      </c>
      <c r="B893" s="318" t="s">
        <v>2331</v>
      </c>
      <c r="C893" s="110" t="s">
        <v>10</v>
      </c>
      <c r="D893" s="318" t="s">
        <v>2332</v>
      </c>
      <c r="E893" s="318">
        <v>100</v>
      </c>
      <c r="F893" s="318" t="s">
        <v>507</v>
      </c>
      <c r="G893" s="298"/>
      <c r="H893" s="321" t="s">
        <v>499</v>
      </c>
    </row>
    <row r="894" s="297" customFormat="1" ht="11" customHeight="1" spans="1:8">
      <c r="A894" s="318">
        <v>891</v>
      </c>
      <c r="B894" s="368" t="s">
        <v>2333</v>
      </c>
      <c r="C894" s="57" t="s">
        <v>10</v>
      </c>
      <c r="D894" s="318" t="s">
        <v>2334</v>
      </c>
      <c r="E894" s="318">
        <v>100</v>
      </c>
      <c r="F894" s="318" t="s">
        <v>507</v>
      </c>
      <c r="G894" s="298"/>
      <c r="H894" s="321" t="s">
        <v>499</v>
      </c>
    </row>
    <row r="895" s="297" customFormat="1" ht="11" customHeight="1" spans="1:8">
      <c r="A895" s="318">
        <v>892</v>
      </c>
      <c r="B895" s="318" t="s">
        <v>2335</v>
      </c>
      <c r="C895" s="111" t="s">
        <v>10</v>
      </c>
      <c r="D895" s="318" t="s">
        <v>2336</v>
      </c>
      <c r="E895" s="318">
        <v>100</v>
      </c>
      <c r="F895" s="318" t="s">
        <v>2337</v>
      </c>
      <c r="G895" s="298"/>
      <c r="H895" s="321" t="s">
        <v>499</v>
      </c>
    </row>
    <row r="896" s="297" customFormat="1" ht="11" customHeight="1" spans="1:8">
      <c r="A896" s="318">
        <v>893</v>
      </c>
      <c r="B896" s="369" t="s">
        <v>2338</v>
      </c>
      <c r="C896" s="111" t="s">
        <v>10</v>
      </c>
      <c r="D896" s="318" t="s">
        <v>2339</v>
      </c>
      <c r="E896" s="318">
        <v>100</v>
      </c>
      <c r="F896" s="318" t="s">
        <v>2340</v>
      </c>
      <c r="G896" s="298"/>
      <c r="H896" s="321" t="s">
        <v>31</v>
      </c>
    </row>
    <row r="897" s="297" customFormat="1" ht="11" customHeight="1" spans="1:8">
      <c r="A897" s="318">
        <v>894</v>
      </c>
      <c r="B897" s="369" t="s">
        <v>2341</v>
      </c>
      <c r="C897" s="111" t="s">
        <v>18</v>
      </c>
      <c r="D897" s="318" t="s">
        <v>2342</v>
      </c>
      <c r="E897" s="318">
        <v>100</v>
      </c>
      <c r="F897" s="318" t="s">
        <v>2343</v>
      </c>
      <c r="G897" s="298"/>
      <c r="H897" s="321" t="s">
        <v>31</v>
      </c>
    </row>
    <row r="898" s="297" customFormat="1" ht="11" customHeight="1" spans="1:8">
      <c r="A898" s="318">
        <v>895</v>
      </c>
      <c r="B898" s="369" t="s">
        <v>2344</v>
      </c>
      <c r="C898" s="111" t="s">
        <v>10</v>
      </c>
      <c r="D898" s="318" t="s">
        <v>2345</v>
      </c>
      <c r="E898" s="318">
        <v>100</v>
      </c>
      <c r="F898" s="318" t="s">
        <v>2346</v>
      </c>
      <c r="G898" s="298"/>
      <c r="H898" s="321" t="s">
        <v>31</v>
      </c>
    </row>
    <row r="899" s="297" customFormat="1" ht="11" customHeight="1" spans="1:8">
      <c r="A899" s="318">
        <v>896</v>
      </c>
      <c r="B899" s="369" t="s">
        <v>2347</v>
      </c>
      <c r="C899" s="111" t="s">
        <v>10</v>
      </c>
      <c r="D899" s="318" t="s">
        <v>2348</v>
      </c>
      <c r="E899" s="318">
        <v>100</v>
      </c>
      <c r="F899" s="318" t="s">
        <v>802</v>
      </c>
      <c r="G899" s="369"/>
      <c r="H899" s="321" t="s">
        <v>31</v>
      </c>
    </row>
    <row r="900" s="297" customFormat="1" ht="11" customHeight="1" spans="1:8">
      <c r="A900" s="318">
        <v>897</v>
      </c>
      <c r="B900" s="369" t="s">
        <v>2349</v>
      </c>
      <c r="C900" s="111" t="s">
        <v>10</v>
      </c>
      <c r="D900" s="318" t="s">
        <v>2350</v>
      </c>
      <c r="E900" s="318">
        <v>100</v>
      </c>
      <c r="F900" s="318" t="s">
        <v>805</v>
      </c>
      <c r="G900" s="298"/>
      <c r="H900" s="321" t="s">
        <v>31</v>
      </c>
    </row>
    <row r="901" s="297" customFormat="1" ht="11" customHeight="1" spans="1:8">
      <c r="A901" s="318">
        <v>898</v>
      </c>
      <c r="B901" s="369" t="s">
        <v>2351</v>
      </c>
      <c r="C901" s="111" t="s">
        <v>18</v>
      </c>
      <c r="D901" s="318" t="s">
        <v>2352</v>
      </c>
      <c r="E901" s="318">
        <v>100</v>
      </c>
      <c r="F901" s="318" t="s">
        <v>2346</v>
      </c>
      <c r="G901" s="298"/>
      <c r="H901" s="321" t="s">
        <v>31</v>
      </c>
    </row>
    <row r="902" s="297" customFormat="1" ht="11" customHeight="1" spans="1:8">
      <c r="A902" s="318">
        <v>899</v>
      </c>
      <c r="B902" s="369" t="s">
        <v>2353</v>
      </c>
      <c r="C902" s="111" t="s">
        <v>18</v>
      </c>
      <c r="D902" s="318" t="s">
        <v>2354</v>
      </c>
      <c r="E902" s="318">
        <v>100</v>
      </c>
      <c r="F902" s="318" t="s">
        <v>786</v>
      </c>
      <c r="G902" s="298"/>
      <c r="H902" s="321" t="s">
        <v>31</v>
      </c>
    </row>
    <row r="903" s="297" customFormat="1" ht="11" customHeight="1" spans="1:8">
      <c r="A903" s="318">
        <v>900</v>
      </c>
      <c r="B903" s="298" t="s">
        <v>2355</v>
      </c>
      <c r="C903" s="101" t="s">
        <v>18</v>
      </c>
      <c r="D903" s="318" t="s">
        <v>2356</v>
      </c>
      <c r="E903" s="318">
        <v>100</v>
      </c>
      <c r="F903" s="318" t="s">
        <v>2357</v>
      </c>
      <c r="G903" s="298"/>
      <c r="H903" s="321" t="s">
        <v>880</v>
      </c>
    </row>
    <row r="904" s="297" customFormat="1" ht="11" customHeight="1" spans="1:8">
      <c r="A904" s="318">
        <v>901</v>
      </c>
      <c r="B904" s="298" t="s">
        <v>2358</v>
      </c>
      <c r="C904" s="101" t="s">
        <v>18</v>
      </c>
      <c r="D904" s="318" t="s">
        <v>2359</v>
      </c>
      <c r="E904" s="318">
        <v>100</v>
      </c>
      <c r="F904" s="318" t="s">
        <v>952</v>
      </c>
      <c r="G904" s="298"/>
      <c r="H904" s="321" t="s">
        <v>880</v>
      </c>
    </row>
    <row r="905" s="297" customFormat="1" ht="11" customHeight="1" spans="1:8">
      <c r="A905" s="318">
        <v>902</v>
      </c>
      <c r="B905" s="298" t="s">
        <v>2360</v>
      </c>
      <c r="C905" s="101" t="s">
        <v>10</v>
      </c>
      <c r="D905" s="318" t="s">
        <v>2361</v>
      </c>
      <c r="E905" s="318">
        <v>100</v>
      </c>
      <c r="F905" s="318" t="s">
        <v>947</v>
      </c>
      <c r="G905" s="298"/>
      <c r="H905" s="321" t="s">
        <v>880</v>
      </c>
    </row>
    <row r="906" s="297" customFormat="1" ht="11" customHeight="1" spans="1:8">
      <c r="A906" s="318">
        <v>903</v>
      </c>
      <c r="B906" s="298" t="s">
        <v>2362</v>
      </c>
      <c r="C906" s="101" t="s">
        <v>10</v>
      </c>
      <c r="D906" s="318" t="s">
        <v>2363</v>
      </c>
      <c r="E906" s="318">
        <v>100</v>
      </c>
      <c r="F906" s="318" t="s">
        <v>947</v>
      </c>
      <c r="G906" s="298"/>
      <c r="H906" s="321" t="s">
        <v>880</v>
      </c>
    </row>
    <row r="907" s="297" customFormat="1" ht="11" customHeight="1" spans="1:8">
      <c r="A907" s="318">
        <v>904</v>
      </c>
      <c r="B907" s="298" t="s">
        <v>2364</v>
      </c>
      <c r="C907" s="101" t="s">
        <v>18</v>
      </c>
      <c r="D907" s="318" t="s">
        <v>2365</v>
      </c>
      <c r="E907" s="318">
        <v>100</v>
      </c>
      <c r="F907" s="318" t="s">
        <v>2357</v>
      </c>
      <c r="G907" s="298"/>
      <c r="H907" s="321" t="s">
        <v>880</v>
      </c>
    </row>
    <row r="908" s="297" customFormat="1" ht="11" customHeight="1" spans="1:8">
      <c r="A908" s="318">
        <v>905</v>
      </c>
      <c r="B908" s="298" t="s">
        <v>2366</v>
      </c>
      <c r="C908" s="101" t="s">
        <v>18</v>
      </c>
      <c r="D908" s="318" t="s">
        <v>2367</v>
      </c>
      <c r="E908" s="318">
        <v>100</v>
      </c>
      <c r="F908" s="318" t="s">
        <v>2368</v>
      </c>
      <c r="G908" s="298"/>
      <c r="H908" s="321" t="s">
        <v>880</v>
      </c>
    </row>
    <row r="909" s="297" customFormat="1" ht="11" customHeight="1" spans="1:8">
      <c r="A909" s="318">
        <v>906</v>
      </c>
      <c r="B909" s="298" t="s">
        <v>2369</v>
      </c>
      <c r="C909" s="101" t="s">
        <v>18</v>
      </c>
      <c r="D909" s="318" t="s">
        <v>2370</v>
      </c>
      <c r="E909" s="318">
        <v>100</v>
      </c>
      <c r="F909" s="318" t="s">
        <v>952</v>
      </c>
      <c r="G909" s="298"/>
      <c r="H909" s="321" t="s">
        <v>880</v>
      </c>
    </row>
    <row r="910" s="297" customFormat="1" ht="11" customHeight="1" spans="1:8">
      <c r="A910" s="318">
        <v>907</v>
      </c>
      <c r="B910" s="298" t="s">
        <v>2371</v>
      </c>
      <c r="C910" s="101" t="s">
        <v>10</v>
      </c>
      <c r="D910" s="318" t="s">
        <v>2372</v>
      </c>
      <c r="E910" s="318">
        <v>100</v>
      </c>
      <c r="F910" s="318" t="s">
        <v>942</v>
      </c>
      <c r="G910" s="298"/>
      <c r="H910" s="321" t="s">
        <v>880</v>
      </c>
    </row>
    <row r="911" s="297" customFormat="1" ht="11" customHeight="1" spans="1:8">
      <c r="A911" s="318">
        <v>908</v>
      </c>
      <c r="B911" s="298" t="s">
        <v>2373</v>
      </c>
      <c r="C911" s="101" t="s">
        <v>10</v>
      </c>
      <c r="D911" s="318" t="s">
        <v>2374</v>
      </c>
      <c r="E911" s="318">
        <v>100</v>
      </c>
      <c r="F911" s="318" t="s">
        <v>952</v>
      </c>
      <c r="G911" s="298"/>
      <c r="H911" s="321" t="s">
        <v>880</v>
      </c>
    </row>
    <row r="912" s="297" customFormat="1" ht="11" customHeight="1" spans="1:8">
      <c r="A912" s="318">
        <v>909</v>
      </c>
      <c r="B912" s="298" t="s">
        <v>2375</v>
      </c>
      <c r="C912" s="101" t="s">
        <v>10</v>
      </c>
      <c r="D912" s="318" t="s">
        <v>2376</v>
      </c>
      <c r="E912" s="318">
        <v>100</v>
      </c>
      <c r="F912" s="318" t="s">
        <v>2368</v>
      </c>
      <c r="G912" s="298"/>
      <c r="H912" s="321" t="s">
        <v>880</v>
      </c>
    </row>
    <row r="913" s="297" customFormat="1" ht="11" customHeight="1" spans="1:8">
      <c r="A913" s="318">
        <v>910</v>
      </c>
      <c r="B913" s="298" t="s">
        <v>2377</v>
      </c>
      <c r="C913" s="101" t="s">
        <v>10</v>
      </c>
      <c r="D913" s="318" t="s">
        <v>2378</v>
      </c>
      <c r="E913" s="318">
        <v>100</v>
      </c>
      <c r="F913" s="318" t="s">
        <v>974</v>
      </c>
      <c r="G913" s="298"/>
      <c r="H913" s="321" t="s">
        <v>880</v>
      </c>
    </row>
    <row r="914" s="297" customFormat="1" ht="11" customHeight="1" spans="1:8">
      <c r="A914" s="318">
        <v>911</v>
      </c>
      <c r="B914" s="298" t="s">
        <v>2379</v>
      </c>
      <c r="C914" s="101" t="s">
        <v>10</v>
      </c>
      <c r="D914" s="318" t="s">
        <v>2380</v>
      </c>
      <c r="E914" s="318">
        <v>100</v>
      </c>
      <c r="F914" s="318" t="s">
        <v>2381</v>
      </c>
      <c r="G914" s="298"/>
      <c r="H914" s="321" t="s">
        <v>880</v>
      </c>
    </row>
    <row r="915" s="297" customFormat="1" ht="11" customHeight="1" spans="1:8">
      <c r="A915" s="318">
        <v>912</v>
      </c>
      <c r="B915" s="298" t="s">
        <v>2382</v>
      </c>
      <c r="C915" s="101" t="s">
        <v>18</v>
      </c>
      <c r="D915" s="318" t="s">
        <v>2383</v>
      </c>
      <c r="E915" s="318">
        <v>100</v>
      </c>
      <c r="F915" s="318" t="s">
        <v>1006</v>
      </c>
      <c r="G915" s="298"/>
      <c r="H915" s="321" t="s">
        <v>880</v>
      </c>
    </row>
    <row r="916" s="297" customFormat="1" ht="11" customHeight="1" spans="1:8">
      <c r="A916" s="318">
        <v>913</v>
      </c>
      <c r="B916" s="298" t="s">
        <v>2384</v>
      </c>
      <c r="C916" s="101" t="s">
        <v>18</v>
      </c>
      <c r="D916" s="318" t="s">
        <v>2385</v>
      </c>
      <c r="E916" s="318">
        <v>100</v>
      </c>
      <c r="F916" s="318" t="s">
        <v>2386</v>
      </c>
      <c r="G916" s="298"/>
      <c r="H916" s="321" t="s">
        <v>880</v>
      </c>
    </row>
    <row r="917" s="297" customFormat="1" ht="11" customHeight="1" spans="1:8">
      <c r="A917" s="318">
        <v>914</v>
      </c>
      <c r="B917" s="298" t="s">
        <v>2387</v>
      </c>
      <c r="C917" s="101" t="s">
        <v>18</v>
      </c>
      <c r="D917" s="318" t="s">
        <v>2388</v>
      </c>
      <c r="E917" s="318">
        <v>100</v>
      </c>
      <c r="F917" s="318" t="s">
        <v>930</v>
      </c>
      <c r="G917" s="298"/>
      <c r="H917" s="321" t="s">
        <v>880</v>
      </c>
    </row>
    <row r="918" s="297" customFormat="1" ht="11" customHeight="1" spans="1:8">
      <c r="A918" s="318">
        <v>915</v>
      </c>
      <c r="B918" s="298" t="s">
        <v>2389</v>
      </c>
      <c r="C918" s="101" t="s">
        <v>18</v>
      </c>
      <c r="D918" s="318" t="s">
        <v>2390</v>
      </c>
      <c r="E918" s="318">
        <v>100</v>
      </c>
      <c r="F918" s="318" t="s">
        <v>930</v>
      </c>
      <c r="G918" s="298"/>
      <c r="H918" s="321" t="s">
        <v>880</v>
      </c>
    </row>
    <row r="919" s="297" customFormat="1" ht="11" customHeight="1" spans="1:8">
      <c r="A919" s="318">
        <v>916</v>
      </c>
      <c r="B919" s="298" t="s">
        <v>2391</v>
      </c>
      <c r="C919" s="101" t="s">
        <v>18</v>
      </c>
      <c r="D919" s="318" t="s">
        <v>1770</v>
      </c>
      <c r="E919" s="318">
        <v>100</v>
      </c>
      <c r="F919" s="318" t="s">
        <v>1024</v>
      </c>
      <c r="G919" s="298"/>
      <c r="H919" s="321" t="s">
        <v>880</v>
      </c>
    </row>
    <row r="920" s="297" customFormat="1" ht="11" customHeight="1" spans="1:8">
      <c r="A920" s="318">
        <v>917</v>
      </c>
      <c r="B920" s="298" t="s">
        <v>2392</v>
      </c>
      <c r="C920" s="101" t="s">
        <v>10</v>
      </c>
      <c r="D920" s="318" t="s">
        <v>2393</v>
      </c>
      <c r="E920" s="318">
        <v>100</v>
      </c>
      <c r="F920" s="318" t="s">
        <v>2394</v>
      </c>
      <c r="G920" s="298"/>
      <c r="H920" s="321" t="s">
        <v>880</v>
      </c>
    </row>
    <row r="921" s="297" customFormat="1" ht="11" customHeight="1" spans="1:8">
      <c r="A921" s="318">
        <v>918</v>
      </c>
      <c r="B921" s="298" t="s">
        <v>2395</v>
      </c>
      <c r="C921" s="101" t="s">
        <v>10</v>
      </c>
      <c r="D921" s="318" t="s">
        <v>2396</v>
      </c>
      <c r="E921" s="318">
        <v>100</v>
      </c>
      <c r="F921" s="318" t="s">
        <v>886</v>
      </c>
      <c r="G921" s="298"/>
      <c r="H921" s="321" t="s">
        <v>880</v>
      </c>
    </row>
    <row r="922" s="297" customFormat="1" ht="11" customHeight="1" spans="1:8">
      <c r="A922" s="318">
        <v>919</v>
      </c>
      <c r="B922" s="298" t="s">
        <v>2397</v>
      </c>
      <c r="C922" s="101" t="s">
        <v>18</v>
      </c>
      <c r="D922" s="318" t="s">
        <v>2398</v>
      </c>
      <c r="E922" s="318">
        <v>100</v>
      </c>
      <c r="F922" s="318" t="s">
        <v>883</v>
      </c>
      <c r="G922" s="298"/>
      <c r="H922" s="321" t="s">
        <v>880</v>
      </c>
    </row>
    <row r="923" s="297" customFormat="1" ht="11" customHeight="1" spans="1:8">
      <c r="A923" s="318">
        <v>920</v>
      </c>
      <c r="B923" s="298" t="s">
        <v>2399</v>
      </c>
      <c r="C923" s="101" t="s">
        <v>18</v>
      </c>
      <c r="D923" s="318" t="s">
        <v>926</v>
      </c>
      <c r="E923" s="318">
        <v>100</v>
      </c>
      <c r="F923" s="318" t="s">
        <v>892</v>
      </c>
      <c r="G923" s="298"/>
      <c r="H923" s="321" t="s">
        <v>880</v>
      </c>
    </row>
    <row r="924" s="297" customFormat="1" ht="11" customHeight="1" spans="1:8">
      <c r="A924" s="318">
        <v>921</v>
      </c>
      <c r="B924" s="298" t="s">
        <v>2400</v>
      </c>
      <c r="C924" s="101" t="s">
        <v>10</v>
      </c>
      <c r="D924" s="318" t="s">
        <v>2401</v>
      </c>
      <c r="E924" s="318">
        <v>100</v>
      </c>
      <c r="F924" s="318" t="s">
        <v>892</v>
      </c>
      <c r="G924" s="298"/>
      <c r="H924" s="321" t="s">
        <v>880</v>
      </c>
    </row>
    <row r="925" s="297" customFormat="1" ht="11" customHeight="1" spans="1:8">
      <c r="A925" s="318">
        <v>922</v>
      </c>
      <c r="B925" s="298" t="s">
        <v>2402</v>
      </c>
      <c r="C925" s="101" t="s">
        <v>10</v>
      </c>
      <c r="D925" s="318" t="s">
        <v>2403</v>
      </c>
      <c r="E925" s="318">
        <v>100</v>
      </c>
      <c r="F925" s="318" t="s">
        <v>886</v>
      </c>
      <c r="G925" s="298"/>
      <c r="H925" s="321" t="s">
        <v>880</v>
      </c>
    </row>
    <row r="926" s="297" customFormat="1" ht="11" customHeight="1" spans="1:8">
      <c r="A926" s="318">
        <v>923</v>
      </c>
      <c r="B926" s="298" t="s">
        <v>2404</v>
      </c>
      <c r="C926" s="101" t="s">
        <v>10</v>
      </c>
      <c r="D926" s="318" t="s">
        <v>2405</v>
      </c>
      <c r="E926" s="318">
        <v>100</v>
      </c>
      <c r="F926" s="318" t="s">
        <v>892</v>
      </c>
      <c r="G926" s="298"/>
      <c r="H926" s="321" t="s">
        <v>880</v>
      </c>
    </row>
    <row r="927" s="297" customFormat="1" ht="11" customHeight="1" spans="1:8">
      <c r="A927" s="318">
        <v>924</v>
      </c>
      <c r="B927" s="298" t="s">
        <v>2406</v>
      </c>
      <c r="C927" s="101" t="s">
        <v>18</v>
      </c>
      <c r="D927" s="318" t="s">
        <v>2407</v>
      </c>
      <c r="E927" s="318">
        <v>100</v>
      </c>
      <c r="F927" s="318" t="s">
        <v>1821</v>
      </c>
      <c r="G927" s="298"/>
      <c r="H927" s="321" t="s">
        <v>880</v>
      </c>
    </row>
    <row r="928" s="297" customFormat="1" ht="11" customHeight="1" spans="1:8">
      <c r="A928" s="318">
        <v>925</v>
      </c>
      <c r="B928" s="298" t="s">
        <v>2408</v>
      </c>
      <c r="C928" s="101" t="s">
        <v>18</v>
      </c>
      <c r="D928" s="318" t="s">
        <v>2409</v>
      </c>
      <c r="E928" s="318">
        <v>100</v>
      </c>
      <c r="F928" s="318" t="s">
        <v>2410</v>
      </c>
      <c r="G928" s="298"/>
      <c r="H928" s="321" t="s">
        <v>880</v>
      </c>
    </row>
    <row r="929" s="297" customFormat="1" ht="11" customHeight="1" spans="1:8">
      <c r="A929" s="318">
        <v>926</v>
      </c>
      <c r="B929" s="318" t="s">
        <v>2411</v>
      </c>
      <c r="C929" s="57" t="s">
        <v>10</v>
      </c>
      <c r="D929" s="318" t="s">
        <v>2412</v>
      </c>
      <c r="E929" s="318">
        <v>100</v>
      </c>
      <c r="F929" s="318" t="s">
        <v>2413</v>
      </c>
      <c r="G929" s="298"/>
      <c r="H929" s="321" t="s">
        <v>1040</v>
      </c>
    </row>
    <row r="930" s="297" customFormat="1" ht="11" customHeight="1" spans="1:8">
      <c r="A930" s="318">
        <v>927</v>
      </c>
      <c r="B930" s="318" t="s">
        <v>2414</v>
      </c>
      <c r="C930" s="57" t="s">
        <v>10</v>
      </c>
      <c r="D930" s="318" t="s">
        <v>2415</v>
      </c>
      <c r="E930" s="318">
        <v>100</v>
      </c>
      <c r="F930" s="318" t="s">
        <v>2413</v>
      </c>
      <c r="G930" s="298"/>
      <c r="H930" s="321" t="s">
        <v>1040</v>
      </c>
    </row>
    <row r="931" s="297" customFormat="1" ht="11" customHeight="1" spans="1:8">
      <c r="A931" s="318">
        <v>928</v>
      </c>
      <c r="B931" s="318" t="s">
        <v>2416</v>
      </c>
      <c r="C931" s="57" t="s">
        <v>18</v>
      </c>
      <c r="D931" s="318" t="s">
        <v>2417</v>
      </c>
      <c r="E931" s="318">
        <v>100</v>
      </c>
      <c r="F931" s="318" t="s">
        <v>2413</v>
      </c>
      <c r="G931" s="298"/>
      <c r="H931" s="321" t="s">
        <v>1040</v>
      </c>
    </row>
    <row r="932" s="297" customFormat="1" ht="11" customHeight="1" spans="1:8">
      <c r="A932" s="318">
        <v>929</v>
      </c>
      <c r="B932" s="318" t="s">
        <v>2418</v>
      </c>
      <c r="C932" s="57" t="s">
        <v>18</v>
      </c>
      <c r="D932" s="318" t="s">
        <v>2419</v>
      </c>
      <c r="E932" s="318">
        <v>100</v>
      </c>
      <c r="F932" s="318" t="s">
        <v>2413</v>
      </c>
      <c r="G932" s="298"/>
      <c r="H932" s="321" t="s">
        <v>1040</v>
      </c>
    </row>
    <row r="933" s="297" customFormat="1" ht="11" customHeight="1" spans="1:8">
      <c r="A933" s="318">
        <v>930</v>
      </c>
      <c r="B933" s="318" t="s">
        <v>2420</v>
      </c>
      <c r="C933" s="57" t="s">
        <v>10</v>
      </c>
      <c r="D933" s="318" t="s">
        <v>2421</v>
      </c>
      <c r="E933" s="318">
        <v>100</v>
      </c>
      <c r="F933" s="318" t="s">
        <v>2413</v>
      </c>
      <c r="G933" s="298"/>
      <c r="H933" s="321" t="s">
        <v>1040</v>
      </c>
    </row>
    <row r="934" s="297" customFormat="1" ht="11" customHeight="1" spans="1:8">
      <c r="A934" s="318">
        <v>931</v>
      </c>
      <c r="B934" s="327" t="s">
        <v>2422</v>
      </c>
      <c r="C934" s="57" t="s">
        <v>18</v>
      </c>
      <c r="D934" s="318" t="s">
        <v>2423</v>
      </c>
      <c r="E934" s="318">
        <v>100</v>
      </c>
      <c r="F934" s="318" t="s">
        <v>2424</v>
      </c>
      <c r="G934" s="298"/>
      <c r="H934" s="321" t="s">
        <v>1040</v>
      </c>
    </row>
    <row r="935" s="297" customFormat="1" ht="11" customHeight="1" spans="1:8">
      <c r="A935" s="318">
        <v>932</v>
      </c>
      <c r="B935" s="318" t="s">
        <v>2425</v>
      </c>
      <c r="C935" s="57" t="s">
        <v>10</v>
      </c>
      <c r="D935" s="318" t="s">
        <v>2426</v>
      </c>
      <c r="E935" s="318">
        <v>100</v>
      </c>
      <c r="F935" s="318" t="s">
        <v>2129</v>
      </c>
      <c r="G935" s="298"/>
      <c r="H935" s="321" t="s">
        <v>1040</v>
      </c>
    </row>
    <row r="936" s="297" customFormat="1" ht="11" customHeight="1" spans="1:8">
      <c r="A936" s="318">
        <v>933</v>
      </c>
      <c r="B936" s="318" t="s">
        <v>2427</v>
      </c>
      <c r="C936" s="57" t="s">
        <v>10</v>
      </c>
      <c r="D936" s="318" t="s">
        <v>2428</v>
      </c>
      <c r="E936" s="318">
        <v>100</v>
      </c>
      <c r="F936" s="318" t="s">
        <v>1976</v>
      </c>
      <c r="G936" s="298"/>
      <c r="H936" s="321" t="s">
        <v>1040</v>
      </c>
    </row>
    <row r="937" s="297" customFormat="1" ht="11" customHeight="1" spans="1:8">
      <c r="A937" s="318">
        <v>934</v>
      </c>
      <c r="B937" s="318" t="s">
        <v>2429</v>
      </c>
      <c r="C937" s="57" t="s">
        <v>18</v>
      </c>
      <c r="D937" s="318" t="s">
        <v>2430</v>
      </c>
      <c r="E937" s="318">
        <v>100</v>
      </c>
      <c r="F937" s="318" t="s">
        <v>2065</v>
      </c>
      <c r="G937" s="298"/>
      <c r="H937" s="321" t="s">
        <v>1040</v>
      </c>
    </row>
    <row r="938" s="297" customFormat="1" ht="11" customHeight="1" spans="1:8">
      <c r="A938" s="318">
        <v>935</v>
      </c>
      <c r="B938" s="318" t="s">
        <v>2431</v>
      </c>
      <c r="C938" s="57" t="s">
        <v>18</v>
      </c>
      <c r="D938" s="318" t="s">
        <v>2432</v>
      </c>
      <c r="E938" s="318">
        <v>100</v>
      </c>
      <c r="F938" s="318" t="s">
        <v>2065</v>
      </c>
      <c r="G938" s="298"/>
      <c r="H938" s="321" t="s">
        <v>1040</v>
      </c>
    </row>
    <row r="939" s="297" customFormat="1" ht="11" customHeight="1" spans="1:8">
      <c r="A939" s="318">
        <v>936</v>
      </c>
      <c r="B939" s="318" t="s">
        <v>2433</v>
      </c>
      <c r="C939" s="57" t="s">
        <v>18</v>
      </c>
      <c r="D939" s="318" t="s">
        <v>2434</v>
      </c>
      <c r="E939" s="318">
        <v>100</v>
      </c>
      <c r="F939" s="318" t="s">
        <v>1572</v>
      </c>
      <c r="G939" s="298"/>
      <c r="H939" s="321" t="s">
        <v>1040</v>
      </c>
    </row>
    <row r="940" s="297" customFormat="1" ht="11" customHeight="1" spans="1:8">
      <c r="A940" s="318">
        <v>937</v>
      </c>
      <c r="B940" s="318" t="s">
        <v>2435</v>
      </c>
      <c r="C940" s="57" t="s">
        <v>18</v>
      </c>
      <c r="D940" s="318" t="s">
        <v>807</v>
      </c>
      <c r="E940" s="318">
        <v>100</v>
      </c>
      <c r="F940" s="318" t="s">
        <v>2436</v>
      </c>
      <c r="G940" s="298"/>
      <c r="H940" s="321" t="s">
        <v>1040</v>
      </c>
    </row>
    <row r="941" s="297" customFormat="1" ht="11" customHeight="1" spans="1:8">
      <c r="A941" s="318">
        <v>938</v>
      </c>
      <c r="B941" s="318" t="s">
        <v>2437</v>
      </c>
      <c r="C941" s="57" t="s">
        <v>18</v>
      </c>
      <c r="D941" s="318" t="s">
        <v>2438</v>
      </c>
      <c r="E941" s="318">
        <v>100</v>
      </c>
      <c r="F941" s="318" t="s">
        <v>1973</v>
      </c>
      <c r="G941" s="298"/>
      <c r="H941" s="321" t="s">
        <v>1040</v>
      </c>
    </row>
    <row r="942" s="297" customFormat="1" ht="11" customHeight="1" spans="1:8">
      <c r="A942" s="318">
        <v>939</v>
      </c>
      <c r="B942" s="318" t="s">
        <v>2439</v>
      </c>
      <c r="C942" s="57" t="s">
        <v>18</v>
      </c>
      <c r="D942" s="318" t="s">
        <v>2440</v>
      </c>
      <c r="E942" s="318">
        <v>100</v>
      </c>
      <c r="F942" s="318" t="s">
        <v>1318</v>
      </c>
      <c r="G942" s="298"/>
      <c r="H942" s="321" t="s">
        <v>1040</v>
      </c>
    </row>
    <row r="943" s="297" customFormat="1" ht="11" customHeight="1" spans="1:8">
      <c r="A943" s="318">
        <v>940</v>
      </c>
      <c r="B943" s="318" t="s">
        <v>2441</v>
      </c>
      <c r="C943" s="57" t="s">
        <v>18</v>
      </c>
      <c r="D943" s="318" t="s">
        <v>2442</v>
      </c>
      <c r="E943" s="318">
        <v>100</v>
      </c>
      <c r="F943" s="318" t="s">
        <v>1318</v>
      </c>
      <c r="G943" s="298"/>
      <c r="H943" s="321" t="s">
        <v>1040</v>
      </c>
    </row>
    <row r="944" s="297" customFormat="1" ht="11" customHeight="1" spans="1:8">
      <c r="A944" s="318">
        <v>941</v>
      </c>
      <c r="B944" s="318" t="s">
        <v>2443</v>
      </c>
      <c r="C944" s="63" t="s">
        <v>10</v>
      </c>
      <c r="D944" s="318" t="s">
        <v>2444</v>
      </c>
      <c r="E944" s="318">
        <v>100</v>
      </c>
      <c r="F944" s="318" t="s">
        <v>1318</v>
      </c>
      <c r="G944" s="298"/>
      <c r="H944" s="321" t="s">
        <v>1040</v>
      </c>
    </row>
    <row r="945" s="297" customFormat="1" ht="11" customHeight="1" spans="1:8">
      <c r="A945" s="318">
        <v>942</v>
      </c>
      <c r="B945" s="327" t="s">
        <v>2445</v>
      </c>
      <c r="C945" s="57" t="s">
        <v>18</v>
      </c>
      <c r="D945" s="318" t="s">
        <v>2446</v>
      </c>
      <c r="E945" s="318">
        <v>100</v>
      </c>
      <c r="F945" s="318" t="s">
        <v>1318</v>
      </c>
      <c r="G945" s="298"/>
      <c r="H945" s="321" t="s">
        <v>1040</v>
      </c>
    </row>
    <row r="946" s="297" customFormat="1" ht="11" customHeight="1" spans="1:8">
      <c r="A946" s="318">
        <v>943</v>
      </c>
      <c r="B946" s="318" t="s">
        <v>2447</v>
      </c>
      <c r="C946" s="57" t="s">
        <v>10</v>
      </c>
      <c r="D946" s="318" t="s">
        <v>2448</v>
      </c>
      <c r="E946" s="318">
        <v>100</v>
      </c>
      <c r="F946" s="318" t="s">
        <v>1318</v>
      </c>
      <c r="G946" s="298"/>
      <c r="H946" s="321" t="s">
        <v>1040</v>
      </c>
    </row>
    <row r="947" s="297" customFormat="1" ht="11" customHeight="1" spans="1:8">
      <c r="A947" s="318">
        <v>944</v>
      </c>
      <c r="B947" s="318" t="s">
        <v>2449</v>
      </c>
      <c r="C947" s="57" t="s">
        <v>18</v>
      </c>
      <c r="D947" s="318" t="s">
        <v>2450</v>
      </c>
      <c r="E947" s="318">
        <v>100</v>
      </c>
      <c r="F947" s="318" t="s">
        <v>2051</v>
      </c>
      <c r="G947" s="298"/>
      <c r="H947" s="321" t="s">
        <v>1040</v>
      </c>
    </row>
    <row r="948" s="297" customFormat="1" ht="11" customHeight="1" spans="1:8">
      <c r="A948" s="318">
        <v>945</v>
      </c>
      <c r="B948" s="318" t="s">
        <v>2451</v>
      </c>
      <c r="C948" s="57" t="s">
        <v>10</v>
      </c>
      <c r="D948" s="318" t="s">
        <v>2452</v>
      </c>
      <c r="E948" s="318">
        <v>100</v>
      </c>
      <c r="F948" s="318" t="s">
        <v>2051</v>
      </c>
      <c r="G948" s="298"/>
      <c r="H948" s="321" t="s">
        <v>1040</v>
      </c>
    </row>
    <row r="949" s="297" customFormat="1" ht="11" customHeight="1" spans="1:8">
      <c r="A949" s="318">
        <v>946</v>
      </c>
      <c r="B949" s="318" t="s">
        <v>2453</v>
      </c>
      <c r="C949" s="57" t="s">
        <v>18</v>
      </c>
      <c r="D949" s="318" t="s">
        <v>1549</v>
      </c>
      <c r="E949" s="318">
        <v>100</v>
      </c>
      <c r="F949" s="318" t="s">
        <v>2123</v>
      </c>
      <c r="G949" s="298"/>
      <c r="H949" s="321" t="s">
        <v>1040</v>
      </c>
    </row>
    <row r="950" s="297" customFormat="1" ht="11" customHeight="1" spans="1:8">
      <c r="A950" s="318">
        <v>947</v>
      </c>
      <c r="B950" s="318" t="s">
        <v>2454</v>
      </c>
      <c r="C950" s="57" t="s">
        <v>10</v>
      </c>
      <c r="D950" s="318" t="s">
        <v>2455</v>
      </c>
      <c r="E950" s="318">
        <v>100</v>
      </c>
      <c r="F950" s="318" t="s">
        <v>2123</v>
      </c>
      <c r="G950" s="298"/>
      <c r="H950" s="321" t="s">
        <v>1040</v>
      </c>
    </row>
    <row r="951" s="297" customFormat="1" ht="11" customHeight="1" spans="1:8">
      <c r="A951" s="318">
        <v>948</v>
      </c>
      <c r="B951" s="318" t="s">
        <v>2456</v>
      </c>
      <c r="C951" s="57" t="s">
        <v>10</v>
      </c>
      <c r="D951" s="318" t="s">
        <v>2457</v>
      </c>
      <c r="E951" s="318">
        <v>100</v>
      </c>
      <c r="F951" s="318" t="s">
        <v>2123</v>
      </c>
      <c r="G951" s="298"/>
      <c r="H951" s="321" t="s">
        <v>1040</v>
      </c>
    </row>
    <row r="952" s="297" customFormat="1" ht="11" customHeight="1" spans="1:8">
      <c r="A952" s="318">
        <v>949</v>
      </c>
      <c r="B952" s="318" t="s">
        <v>2458</v>
      </c>
      <c r="C952" s="111" t="s">
        <v>10</v>
      </c>
      <c r="D952" s="318" t="s">
        <v>2459</v>
      </c>
      <c r="E952" s="318">
        <v>100</v>
      </c>
      <c r="F952" s="318" t="s">
        <v>1318</v>
      </c>
      <c r="G952" s="298"/>
      <c r="H952" s="321" t="s">
        <v>1040</v>
      </c>
    </row>
    <row r="953" s="297" customFormat="1" ht="11" customHeight="1" spans="1:8">
      <c r="A953" s="318">
        <v>950</v>
      </c>
      <c r="B953" s="326" t="s">
        <v>2460</v>
      </c>
      <c r="C953" s="61" t="s">
        <v>10</v>
      </c>
      <c r="D953" s="318" t="s">
        <v>2461</v>
      </c>
      <c r="E953" s="318">
        <v>100</v>
      </c>
      <c r="F953" s="318" t="s">
        <v>2462</v>
      </c>
      <c r="G953" s="298"/>
      <c r="H953" s="321" t="s">
        <v>499</v>
      </c>
    </row>
    <row r="954" s="297" customFormat="1" ht="11" customHeight="1" spans="1:8">
      <c r="A954" s="318">
        <v>951</v>
      </c>
      <c r="B954" s="326" t="s">
        <v>2463</v>
      </c>
      <c r="C954" s="61" t="s">
        <v>18</v>
      </c>
      <c r="D954" s="318" t="s">
        <v>2464</v>
      </c>
      <c r="E954" s="318">
        <v>100</v>
      </c>
      <c r="F954" s="318" t="s">
        <v>2465</v>
      </c>
      <c r="G954" s="298"/>
      <c r="H954" s="321" t="s">
        <v>499</v>
      </c>
    </row>
    <row r="955" s="297" customFormat="1" ht="11" customHeight="1" spans="1:8">
      <c r="A955" s="318">
        <v>952</v>
      </c>
      <c r="B955" s="326" t="s">
        <v>2466</v>
      </c>
      <c r="C955" s="61" t="s">
        <v>10</v>
      </c>
      <c r="D955" s="318" t="s">
        <v>2166</v>
      </c>
      <c r="E955" s="318">
        <v>100</v>
      </c>
      <c r="F955" s="318" t="s">
        <v>2465</v>
      </c>
      <c r="G955" s="298"/>
      <c r="H955" s="321" t="s">
        <v>499</v>
      </c>
    </row>
    <row r="956" s="297" customFormat="1" ht="11" customHeight="1" spans="1:8">
      <c r="A956" s="318">
        <v>953</v>
      </c>
      <c r="B956" s="326" t="s">
        <v>2467</v>
      </c>
      <c r="C956" s="61" t="s">
        <v>10</v>
      </c>
      <c r="D956" s="318" t="s">
        <v>2468</v>
      </c>
      <c r="E956" s="318">
        <v>100</v>
      </c>
      <c r="F956" s="318" t="s">
        <v>2465</v>
      </c>
      <c r="G956" s="298"/>
      <c r="H956" s="321" t="s">
        <v>499</v>
      </c>
    </row>
    <row r="957" s="297" customFormat="1" ht="11" customHeight="1" spans="1:8">
      <c r="A957" s="318">
        <v>954</v>
      </c>
      <c r="B957" s="326" t="s">
        <v>2469</v>
      </c>
      <c r="C957" s="61" t="s">
        <v>18</v>
      </c>
      <c r="D957" s="318" t="s">
        <v>2470</v>
      </c>
      <c r="E957" s="318">
        <v>100</v>
      </c>
      <c r="F957" s="318" t="s">
        <v>2471</v>
      </c>
      <c r="G957" s="298"/>
      <c r="H957" s="321" t="s">
        <v>499</v>
      </c>
    </row>
    <row r="958" s="297" customFormat="1" ht="11" customHeight="1" spans="1:8">
      <c r="A958" s="318">
        <v>955</v>
      </c>
      <c r="B958" s="326" t="s">
        <v>2472</v>
      </c>
      <c r="C958" s="61" t="s">
        <v>10</v>
      </c>
      <c r="D958" s="318" t="s">
        <v>2473</v>
      </c>
      <c r="E958" s="318">
        <v>100</v>
      </c>
      <c r="F958" s="318" t="s">
        <v>2471</v>
      </c>
      <c r="G958" s="298"/>
      <c r="H958" s="321" t="s">
        <v>499</v>
      </c>
    </row>
    <row r="959" s="297" customFormat="1" ht="11" customHeight="1" spans="1:8">
      <c r="A959" s="318">
        <v>956</v>
      </c>
      <c r="B959" s="326" t="s">
        <v>2055</v>
      </c>
      <c r="C959" s="61" t="s">
        <v>18</v>
      </c>
      <c r="D959" s="318" t="s">
        <v>2474</v>
      </c>
      <c r="E959" s="318">
        <v>100</v>
      </c>
      <c r="F959" s="318" t="s">
        <v>2471</v>
      </c>
      <c r="G959" s="298"/>
      <c r="H959" s="321" t="s">
        <v>499</v>
      </c>
    </row>
    <row r="960" s="297" customFormat="1" ht="11" customHeight="1" spans="1:8">
      <c r="A960" s="318">
        <v>957</v>
      </c>
      <c r="B960" s="326" t="s">
        <v>2475</v>
      </c>
      <c r="C960" s="57" t="s">
        <v>10</v>
      </c>
      <c r="D960" s="318" t="s">
        <v>2476</v>
      </c>
      <c r="E960" s="318">
        <v>100</v>
      </c>
      <c r="F960" s="318" t="s">
        <v>2477</v>
      </c>
      <c r="G960" s="298"/>
      <c r="H960" s="321" t="s">
        <v>499</v>
      </c>
    </row>
    <row r="961" s="297" customFormat="1" ht="11" customHeight="1" spans="1:8">
      <c r="A961" s="318">
        <v>958</v>
      </c>
      <c r="B961" s="318" t="s">
        <v>2478</v>
      </c>
      <c r="C961" s="57" t="s">
        <v>10</v>
      </c>
      <c r="D961" s="318" t="s">
        <v>1517</v>
      </c>
      <c r="E961" s="318">
        <v>100</v>
      </c>
      <c r="F961" s="318" t="s">
        <v>2120</v>
      </c>
      <c r="G961" s="298"/>
      <c r="H961" s="321" t="s">
        <v>1040</v>
      </c>
    </row>
    <row r="962" s="297" customFormat="1" ht="11" customHeight="1" spans="1:8">
      <c r="A962" s="318">
        <v>959</v>
      </c>
      <c r="B962" s="318" t="s">
        <v>2479</v>
      </c>
      <c r="C962" s="57" t="s">
        <v>10</v>
      </c>
      <c r="D962" s="318" t="s">
        <v>2480</v>
      </c>
      <c r="E962" s="318">
        <v>100</v>
      </c>
      <c r="F962" s="318" t="s">
        <v>2120</v>
      </c>
      <c r="G962" s="298"/>
      <c r="H962" s="321" t="s">
        <v>1040</v>
      </c>
    </row>
    <row r="963" s="297" customFormat="1" ht="11" customHeight="1" spans="1:8">
      <c r="A963" s="318">
        <v>960</v>
      </c>
      <c r="B963" s="318" t="s">
        <v>2481</v>
      </c>
      <c r="C963" s="57" t="s">
        <v>18</v>
      </c>
      <c r="D963" s="318" t="s">
        <v>2482</v>
      </c>
      <c r="E963" s="318">
        <v>100</v>
      </c>
      <c r="F963" s="318" t="s">
        <v>2120</v>
      </c>
      <c r="G963" s="298"/>
      <c r="H963" s="321" t="s">
        <v>1040</v>
      </c>
    </row>
    <row r="964" s="297" customFormat="1" ht="11" customHeight="1" spans="1:8">
      <c r="A964" s="318">
        <v>961</v>
      </c>
      <c r="B964" s="318" t="s">
        <v>2483</v>
      </c>
      <c r="C964" s="57" t="s">
        <v>18</v>
      </c>
      <c r="D964" s="318" t="s">
        <v>2484</v>
      </c>
      <c r="E964" s="318">
        <v>100</v>
      </c>
      <c r="F964" s="318" t="s">
        <v>1318</v>
      </c>
      <c r="G964" s="298"/>
      <c r="H964" s="321" t="s">
        <v>1040</v>
      </c>
    </row>
    <row r="965" s="297" customFormat="1" ht="11" customHeight="1" spans="1:8">
      <c r="A965" s="318">
        <v>962</v>
      </c>
      <c r="B965" s="318" t="s">
        <v>2485</v>
      </c>
      <c r="C965" s="57" t="s">
        <v>18</v>
      </c>
      <c r="D965" s="318" t="s">
        <v>2486</v>
      </c>
      <c r="E965" s="318">
        <v>100</v>
      </c>
      <c r="F965" s="318" t="s">
        <v>1572</v>
      </c>
      <c r="G965" s="298"/>
      <c r="H965" s="321" t="s">
        <v>1040</v>
      </c>
    </row>
    <row r="966" s="297" customFormat="1" ht="11" customHeight="1" spans="1:8">
      <c r="A966" s="318">
        <v>963</v>
      </c>
      <c r="B966" s="318" t="s">
        <v>2487</v>
      </c>
      <c r="C966" s="111" t="s">
        <v>10</v>
      </c>
      <c r="D966" s="318" t="s">
        <v>2488</v>
      </c>
      <c r="E966" s="318">
        <v>100</v>
      </c>
      <c r="F966" s="318" t="s">
        <v>2489</v>
      </c>
      <c r="G966" s="298"/>
      <c r="H966" s="321" t="s">
        <v>95</v>
      </c>
    </row>
    <row r="967" s="297" customFormat="1" ht="11" customHeight="1" spans="1:8">
      <c r="A967" s="318">
        <v>964</v>
      </c>
      <c r="B967" s="369" t="s">
        <v>2490</v>
      </c>
      <c r="C967" s="111" t="s">
        <v>18</v>
      </c>
      <c r="D967" s="318" t="s">
        <v>2491</v>
      </c>
      <c r="E967" s="318">
        <v>100</v>
      </c>
      <c r="F967" s="318" t="s">
        <v>2492</v>
      </c>
      <c r="G967" s="298"/>
      <c r="H967" s="321" t="s">
        <v>95</v>
      </c>
    </row>
    <row r="968" s="297" customFormat="1" ht="11" customHeight="1" spans="1:8">
      <c r="A968" s="318">
        <v>965</v>
      </c>
      <c r="B968" s="369" t="s">
        <v>2493</v>
      </c>
      <c r="C968" s="57" t="s">
        <v>18</v>
      </c>
      <c r="D968" s="318" t="s">
        <v>2494</v>
      </c>
      <c r="E968" s="318">
        <v>100</v>
      </c>
      <c r="F968" s="318" t="s">
        <v>2495</v>
      </c>
      <c r="G968" s="298"/>
      <c r="H968" s="321" t="s">
        <v>95</v>
      </c>
    </row>
    <row r="969" s="297" customFormat="1" ht="11" customHeight="1" spans="1:8">
      <c r="A969" s="318">
        <v>966</v>
      </c>
      <c r="B969" s="318" t="s">
        <v>2496</v>
      </c>
      <c r="C969" s="57" t="s">
        <v>18</v>
      </c>
      <c r="D969" s="318" t="s">
        <v>2497</v>
      </c>
      <c r="E969" s="318">
        <v>100</v>
      </c>
      <c r="F969" s="318" t="s">
        <v>303</v>
      </c>
      <c r="G969" s="298"/>
      <c r="H969" s="321" t="s">
        <v>237</v>
      </c>
    </row>
    <row r="970" s="297" customFormat="1" ht="11" customHeight="1" spans="1:8">
      <c r="A970" s="318">
        <v>967</v>
      </c>
      <c r="B970" s="318" t="s">
        <v>2498</v>
      </c>
      <c r="C970" s="57" t="s">
        <v>10</v>
      </c>
      <c r="D970" s="318" t="s">
        <v>2499</v>
      </c>
      <c r="E970" s="318">
        <v>100</v>
      </c>
      <c r="F970" s="318" t="s">
        <v>373</v>
      </c>
      <c r="G970" s="298"/>
      <c r="H970" s="321" t="s">
        <v>237</v>
      </c>
    </row>
    <row r="971" s="297" customFormat="1" ht="11" customHeight="1" spans="1:8">
      <c r="A971" s="318">
        <v>968</v>
      </c>
      <c r="B971" s="318" t="s">
        <v>2500</v>
      </c>
      <c r="C971" s="57" t="s">
        <v>18</v>
      </c>
      <c r="D971" s="318" t="s">
        <v>2501</v>
      </c>
      <c r="E971" s="318">
        <v>100</v>
      </c>
      <c r="F971" s="318" t="s">
        <v>2502</v>
      </c>
      <c r="G971" s="298"/>
      <c r="H971" s="321" t="s">
        <v>237</v>
      </c>
    </row>
    <row r="972" s="297" customFormat="1" ht="11" customHeight="1" spans="1:8">
      <c r="A972" s="318">
        <v>969</v>
      </c>
      <c r="B972" s="318" t="s">
        <v>2503</v>
      </c>
      <c r="C972" s="59" t="s">
        <v>10</v>
      </c>
      <c r="D972" s="318" t="s">
        <v>2504</v>
      </c>
      <c r="E972" s="318">
        <v>100</v>
      </c>
      <c r="F972" s="318" t="s">
        <v>2505</v>
      </c>
      <c r="G972" s="298"/>
      <c r="H972" s="321" t="s">
        <v>237</v>
      </c>
    </row>
    <row r="973" s="297" customFormat="1" ht="11" customHeight="1" spans="1:8">
      <c r="A973" s="318">
        <v>970</v>
      </c>
      <c r="B973" s="325" t="s">
        <v>2506</v>
      </c>
      <c r="C973" s="59" t="s">
        <v>10</v>
      </c>
      <c r="D973" s="318" t="s">
        <v>2507</v>
      </c>
      <c r="E973" s="318">
        <v>100</v>
      </c>
      <c r="F973" s="318" t="s">
        <v>433</v>
      </c>
      <c r="G973" s="298"/>
      <c r="H973" s="321" t="s">
        <v>425</v>
      </c>
    </row>
    <row r="974" s="297" customFormat="1" ht="11" customHeight="1" spans="1:8">
      <c r="A974" s="318">
        <v>971</v>
      </c>
      <c r="B974" s="325" t="s">
        <v>2508</v>
      </c>
      <c r="C974" s="57" t="s">
        <v>18</v>
      </c>
      <c r="D974" s="318" t="s">
        <v>2509</v>
      </c>
      <c r="E974" s="318">
        <v>100</v>
      </c>
      <c r="F974" s="318" t="s">
        <v>433</v>
      </c>
      <c r="G974" s="298"/>
      <c r="H974" s="321" t="s">
        <v>425</v>
      </c>
    </row>
    <row r="975" s="297" customFormat="1" ht="11" customHeight="1" spans="1:8">
      <c r="A975" s="318">
        <v>972</v>
      </c>
      <c r="B975" s="318" t="s">
        <v>2510</v>
      </c>
      <c r="C975" s="57" t="s">
        <v>18</v>
      </c>
      <c r="D975" s="318" t="s">
        <v>2511</v>
      </c>
      <c r="E975" s="318">
        <v>100</v>
      </c>
      <c r="F975" s="318" t="s">
        <v>2512</v>
      </c>
      <c r="G975" s="298"/>
      <c r="H975" s="321" t="s">
        <v>499</v>
      </c>
    </row>
    <row r="976" s="297" customFormat="1" ht="11" customHeight="1" spans="1:8">
      <c r="A976" s="318">
        <v>973</v>
      </c>
      <c r="B976" s="318" t="s">
        <v>601</v>
      </c>
      <c r="C976" s="57" t="s">
        <v>10</v>
      </c>
      <c r="D976" s="318" t="s">
        <v>2513</v>
      </c>
      <c r="E976" s="318">
        <v>100</v>
      </c>
      <c r="F976" s="318" t="s">
        <v>2512</v>
      </c>
      <c r="G976" s="298"/>
      <c r="H976" s="321" t="s">
        <v>499</v>
      </c>
    </row>
    <row r="977" s="297" customFormat="1" ht="11" customHeight="1" spans="1:8">
      <c r="A977" s="318">
        <v>974</v>
      </c>
      <c r="B977" s="318" t="s">
        <v>2514</v>
      </c>
      <c r="C977" s="111" t="s">
        <v>18</v>
      </c>
      <c r="D977" s="318" t="s">
        <v>2515</v>
      </c>
      <c r="E977" s="318">
        <v>100</v>
      </c>
      <c r="F977" s="318" t="s">
        <v>2300</v>
      </c>
      <c r="G977" s="298"/>
      <c r="H977" s="321" t="s">
        <v>499</v>
      </c>
    </row>
    <row r="978" s="297" customFormat="1" ht="11" customHeight="1" spans="1:8">
      <c r="A978" s="318">
        <v>975</v>
      </c>
      <c r="B978" s="369" t="s">
        <v>2516</v>
      </c>
      <c r="C978" s="111" t="s">
        <v>10</v>
      </c>
      <c r="D978" s="318" t="s">
        <v>2517</v>
      </c>
      <c r="E978" s="318">
        <v>100</v>
      </c>
      <c r="F978" s="318" t="s">
        <v>2518</v>
      </c>
      <c r="G978" s="298"/>
      <c r="H978" s="321" t="s">
        <v>31</v>
      </c>
    </row>
    <row r="979" s="297" customFormat="1" ht="11" customHeight="1" spans="1:8">
      <c r="A979" s="318">
        <v>976</v>
      </c>
      <c r="B979" s="369" t="s">
        <v>2519</v>
      </c>
      <c r="C979" s="111" t="s">
        <v>18</v>
      </c>
      <c r="D979" s="318" t="s">
        <v>2520</v>
      </c>
      <c r="E979" s="318">
        <v>100</v>
      </c>
      <c r="F979" s="318" t="s">
        <v>2521</v>
      </c>
      <c r="G979" s="298" t="s">
        <v>2522</v>
      </c>
      <c r="H979" s="321" t="s">
        <v>31</v>
      </c>
    </row>
    <row r="980" s="297" customFormat="1" ht="11" customHeight="1" spans="1:8">
      <c r="A980" s="318">
        <v>977</v>
      </c>
      <c r="B980" s="369" t="s">
        <v>2523</v>
      </c>
      <c r="C980" s="111" t="s">
        <v>18</v>
      </c>
      <c r="D980" s="318" t="s">
        <v>2524</v>
      </c>
      <c r="E980" s="318">
        <v>100</v>
      </c>
      <c r="F980" s="318" t="s">
        <v>2525</v>
      </c>
      <c r="G980" s="298"/>
      <c r="H980" s="321" t="s">
        <v>31</v>
      </c>
    </row>
    <row r="981" s="297" customFormat="1" ht="11" customHeight="1" spans="1:8">
      <c r="A981" s="318">
        <v>978</v>
      </c>
      <c r="B981" s="369" t="s">
        <v>2526</v>
      </c>
      <c r="C981" s="111" t="s">
        <v>18</v>
      </c>
      <c r="D981" s="318" t="s">
        <v>2527</v>
      </c>
      <c r="E981" s="318">
        <v>100</v>
      </c>
      <c r="F981" s="318" t="s">
        <v>2525</v>
      </c>
      <c r="G981" s="298"/>
      <c r="H981" s="321" t="s">
        <v>31</v>
      </c>
    </row>
    <row r="982" s="297" customFormat="1" ht="11" customHeight="1" spans="1:8">
      <c r="A982" s="318">
        <v>979</v>
      </c>
      <c r="B982" s="369" t="s">
        <v>2528</v>
      </c>
      <c r="C982" s="111" t="s">
        <v>10</v>
      </c>
      <c r="D982" s="318" t="s">
        <v>2529</v>
      </c>
      <c r="E982" s="318">
        <v>100</v>
      </c>
      <c r="F982" s="318" t="s">
        <v>832</v>
      </c>
      <c r="G982" s="298"/>
      <c r="H982" s="321" t="s">
        <v>31</v>
      </c>
    </row>
    <row r="983" s="297" customFormat="1" ht="11" customHeight="1" spans="1:8">
      <c r="A983" s="318">
        <v>980</v>
      </c>
      <c r="B983" s="369" t="s">
        <v>2530</v>
      </c>
      <c r="C983" s="111" t="s">
        <v>18</v>
      </c>
      <c r="D983" s="318" t="s">
        <v>2531</v>
      </c>
      <c r="E983" s="318">
        <v>100</v>
      </c>
      <c r="F983" s="318" t="s">
        <v>838</v>
      </c>
      <c r="G983" s="298"/>
      <c r="H983" s="321" t="s">
        <v>31</v>
      </c>
    </row>
    <row r="984" s="297" customFormat="1" ht="11" customHeight="1" spans="1:8">
      <c r="A984" s="318">
        <v>981</v>
      </c>
      <c r="B984" s="318" t="s">
        <v>2532</v>
      </c>
      <c r="C984" s="101" t="s">
        <v>18</v>
      </c>
      <c r="D984" s="318" t="s">
        <v>2533</v>
      </c>
      <c r="E984" s="318">
        <v>100</v>
      </c>
      <c r="F984" s="318" t="s">
        <v>2534</v>
      </c>
      <c r="G984" s="298"/>
      <c r="H984" s="321" t="s">
        <v>880</v>
      </c>
    </row>
    <row r="985" s="297" customFormat="1" ht="11" customHeight="1" spans="1:8">
      <c r="A985" s="318">
        <v>982</v>
      </c>
      <c r="B985" s="298" t="s">
        <v>2535</v>
      </c>
      <c r="C985" s="57" t="s">
        <v>18</v>
      </c>
      <c r="D985" s="318" t="s">
        <v>2536</v>
      </c>
      <c r="E985" s="318">
        <v>100</v>
      </c>
      <c r="F985" s="318" t="s">
        <v>2537</v>
      </c>
      <c r="G985" s="298"/>
      <c r="H985" s="321" t="s">
        <v>1040</v>
      </c>
    </row>
    <row r="986" s="297" customFormat="1" ht="11" customHeight="1" spans="1:8">
      <c r="A986" s="318">
        <v>983</v>
      </c>
      <c r="B986" s="318" t="s">
        <v>2538</v>
      </c>
      <c r="C986" s="57" t="s">
        <v>10</v>
      </c>
      <c r="D986" s="318" t="s">
        <v>2539</v>
      </c>
      <c r="E986" s="318">
        <v>100</v>
      </c>
      <c r="F986" s="318" t="s">
        <v>2540</v>
      </c>
      <c r="G986" s="298"/>
      <c r="H986" s="321" t="s">
        <v>1040</v>
      </c>
    </row>
    <row r="987" s="297" customFormat="1" ht="11" customHeight="1" spans="1:8">
      <c r="A987" s="318">
        <v>984</v>
      </c>
      <c r="B987" s="318" t="s">
        <v>2541</v>
      </c>
      <c r="C987" s="57" t="s">
        <v>10</v>
      </c>
      <c r="D987" s="318" t="s">
        <v>2542</v>
      </c>
      <c r="E987" s="318">
        <v>100</v>
      </c>
      <c r="F987" s="318" t="s">
        <v>1665</v>
      </c>
      <c r="G987" s="298"/>
      <c r="H987" s="321" t="s">
        <v>1040</v>
      </c>
    </row>
    <row r="988" s="297" customFormat="1" ht="11" customHeight="1" spans="1:8">
      <c r="A988" s="318">
        <v>985</v>
      </c>
      <c r="B988" s="318" t="s">
        <v>2543</v>
      </c>
      <c r="C988" s="57" t="s">
        <v>10</v>
      </c>
      <c r="D988" s="318" t="s">
        <v>2544</v>
      </c>
      <c r="E988" s="318">
        <v>100</v>
      </c>
      <c r="F988" s="318" t="s">
        <v>1668</v>
      </c>
      <c r="G988" s="298"/>
      <c r="H988" s="321" t="s">
        <v>1040</v>
      </c>
    </row>
    <row r="989" s="297" customFormat="1" ht="11" customHeight="1" spans="1:8">
      <c r="A989" s="318">
        <v>986</v>
      </c>
      <c r="B989" s="318" t="s">
        <v>2545</v>
      </c>
      <c r="C989" s="57" t="s">
        <v>10</v>
      </c>
      <c r="D989" s="318" t="s">
        <v>2546</v>
      </c>
      <c r="E989" s="318">
        <v>100</v>
      </c>
      <c r="F989" s="318" t="s">
        <v>1668</v>
      </c>
      <c r="G989" s="298"/>
      <c r="H989" s="321" t="s">
        <v>1040</v>
      </c>
    </row>
    <row r="990" s="297" customFormat="1" ht="11" customHeight="1" spans="1:8">
      <c r="A990" s="318">
        <v>987</v>
      </c>
      <c r="B990" s="318" t="s">
        <v>2547</v>
      </c>
      <c r="C990" s="57" t="s">
        <v>10</v>
      </c>
      <c r="D990" s="318" t="s">
        <v>2548</v>
      </c>
      <c r="E990" s="318">
        <v>100</v>
      </c>
      <c r="F990" s="318" t="s">
        <v>2549</v>
      </c>
      <c r="G990" s="298"/>
      <c r="H990" s="321" t="s">
        <v>1040</v>
      </c>
    </row>
    <row r="991" s="297" customFormat="1" ht="11" customHeight="1" spans="1:8">
      <c r="A991" s="318">
        <v>988</v>
      </c>
      <c r="B991" s="318" t="s">
        <v>2550</v>
      </c>
      <c r="C991" s="57" t="s">
        <v>10</v>
      </c>
      <c r="D991" s="318" t="s">
        <v>2551</v>
      </c>
      <c r="E991" s="318">
        <v>100</v>
      </c>
      <c r="F991" s="318" t="s">
        <v>1936</v>
      </c>
      <c r="G991" s="298"/>
      <c r="H991" s="321" t="s">
        <v>1040</v>
      </c>
    </row>
    <row r="992" s="297" customFormat="1" ht="11" customHeight="1" spans="1:8">
      <c r="A992" s="318">
        <v>989</v>
      </c>
      <c r="B992" s="318" t="s">
        <v>2552</v>
      </c>
      <c r="C992" s="57" t="s">
        <v>10</v>
      </c>
      <c r="D992" s="318" t="s">
        <v>2553</v>
      </c>
      <c r="E992" s="318">
        <v>100</v>
      </c>
      <c r="F992" s="318" t="s">
        <v>2554</v>
      </c>
      <c r="G992" s="298"/>
      <c r="H992" s="321" t="s">
        <v>1040</v>
      </c>
    </row>
    <row r="993" s="297" customFormat="1" ht="11" customHeight="1" spans="1:8">
      <c r="A993" s="318">
        <v>990</v>
      </c>
      <c r="B993" s="318" t="s">
        <v>2555</v>
      </c>
      <c r="C993" s="57" t="s">
        <v>10</v>
      </c>
      <c r="D993" s="318" t="s">
        <v>2556</v>
      </c>
      <c r="E993" s="318">
        <v>100</v>
      </c>
      <c r="F993" s="318" t="s">
        <v>2129</v>
      </c>
      <c r="G993" s="298"/>
      <c r="H993" s="321" t="s">
        <v>1040</v>
      </c>
    </row>
    <row r="994" s="297" customFormat="1" ht="11" customHeight="1" spans="1:8">
      <c r="A994" s="318">
        <v>991</v>
      </c>
      <c r="B994" s="323" t="s">
        <v>2557</v>
      </c>
      <c r="C994" s="54" t="s">
        <v>10</v>
      </c>
      <c r="D994" s="318" t="s">
        <v>2558</v>
      </c>
      <c r="E994" s="318">
        <v>100</v>
      </c>
      <c r="F994" s="318" t="s">
        <v>2559</v>
      </c>
      <c r="G994" s="298"/>
      <c r="H994" s="321" t="s">
        <v>13</v>
      </c>
    </row>
    <row r="995" s="297" customFormat="1" ht="11" customHeight="1" spans="1:8">
      <c r="A995" s="318">
        <v>992</v>
      </c>
      <c r="B995" s="323" t="s">
        <v>2560</v>
      </c>
      <c r="C995" s="54" t="s">
        <v>18</v>
      </c>
      <c r="D995" s="318" t="s">
        <v>2561</v>
      </c>
      <c r="E995" s="318">
        <v>100</v>
      </c>
      <c r="F995" s="318" t="s">
        <v>2559</v>
      </c>
      <c r="G995" s="298"/>
      <c r="H995" s="321" t="s">
        <v>13</v>
      </c>
    </row>
    <row r="996" s="297" customFormat="1" ht="11" customHeight="1" spans="1:8">
      <c r="A996" s="318">
        <v>993</v>
      </c>
      <c r="B996" s="323" t="s">
        <v>2562</v>
      </c>
      <c r="C996" s="54" t="s">
        <v>18</v>
      </c>
      <c r="D996" s="318" t="s">
        <v>2563</v>
      </c>
      <c r="E996" s="318">
        <v>100</v>
      </c>
      <c r="F996" s="318" t="s">
        <v>2564</v>
      </c>
      <c r="G996" s="298"/>
      <c r="H996" s="321" t="s">
        <v>31</v>
      </c>
    </row>
    <row r="997" s="297" customFormat="1" ht="11" customHeight="1" spans="1:8">
      <c r="A997" s="318">
        <v>994</v>
      </c>
      <c r="B997" s="323" t="s">
        <v>2565</v>
      </c>
      <c r="C997" s="54" t="s">
        <v>18</v>
      </c>
      <c r="D997" s="318" t="s">
        <v>1390</v>
      </c>
      <c r="E997" s="318">
        <v>100</v>
      </c>
      <c r="F997" s="318" t="s">
        <v>2564</v>
      </c>
      <c r="G997" s="298"/>
      <c r="H997" s="321" t="s">
        <v>31</v>
      </c>
    </row>
    <row r="998" s="297" customFormat="1" ht="11" customHeight="1" spans="1:8">
      <c r="A998" s="318">
        <v>995</v>
      </c>
      <c r="B998" s="318" t="s">
        <v>2566</v>
      </c>
      <c r="C998" s="57" t="s">
        <v>10</v>
      </c>
      <c r="D998" s="318" t="s">
        <v>2567</v>
      </c>
      <c r="E998" s="318">
        <v>100</v>
      </c>
      <c r="F998" s="318" t="s">
        <v>2568</v>
      </c>
      <c r="G998" s="298"/>
      <c r="H998" s="321" t="s">
        <v>1040</v>
      </c>
    </row>
    <row r="999" s="297" customFormat="1" ht="11" customHeight="1" spans="1:8">
      <c r="A999" s="318">
        <v>996</v>
      </c>
      <c r="B999" s="318" t="s">
        <v>2569</v>
      </c>
      <c r="C999" s="54" t="s">
        <v>10</v>
      </c>
      <c r="D999" s="318" t="s">
        <v>2570</v>
      </c>
      <c r="E999" s="318">
        <v>100</v>
      </c>
      <c r="F999" s="318" t="s">
        <v>2571</v>
      </c>
      <c r="G999" s="298"/>
      <c r="H999" s="321" t="s">
        <v>1040</v>
      </c>
    </row>
    <row r="1000" s="297" customFormat="1" ht="11" customHeight="1" spans="1:8">
      <c r="A1000" s="318">
        <v>997</v>
      </c>
      <c r="B1000" s="323" t="s">
        <v>2572</v>
      </c>
      <c r="C1000" s="54" t="s">
        <v>18</v>
      </c>
      <c r="D1000" s="318" t="s">
        <v>2573</v>
      </c>
      <c r="E1000" s="318">
        <v>100</v>
      </c>
      <c r="F1000" s="318" t="s">
        <v>2574</v>
      </c>
      <c r="G1000" s="298"/>
      <c r="H1000" s="321" t="s">
        <v>31</v>
      </c>
    </row>
    <row r="1001" s="297" customFormat="1" ht="11" customHeight="1" spans="1:8">
      <c r="A1001" s="318">
        <v>998</v>
      </c>
      <c r="B1001" s="323" t="s">
        <v>720</v>
      </c>
      <c r="C1001" s="54" t="s">
        <v>18</v>
      </c>
      <c r="D1001" s="318" t="s">
        <v>965</v>
      </c>
      <c r="E1001" s="318">
        <v>100</v>
      </c>
      <c r="F1001" s="318" t="s">
        <v>2574</v>
      </c>
      <c r="G1001" s="298"/>
      <c r="H1001" s="321" t="s">
        <v>31</v>
      </c>
    </row>
    <row r="1002" s="297" customFormat="1" ht="11" customHeight="1" spans="1:8">
      <c r="A1002" s="318">
        <v>999</v>
      </c>
      <c r="B1002" s="323" t="s">
        <v>2575</v>
      </c>
      <c r="C1002" s="57" t="s">
        <v>10</v>
      </c>
      <c r="D1002" s="318" t="s">
        <v>2576</v>
      </c>
      <c r="E1002" s="318">
        <v>100</v>
      </c>
      <c r="F1002" s="318" t="s">
        <v>2574</v>
      </c>
      <c r="G1002" s="298"/>
      <c r="H1002" s="321" t="s">
        <v>31</v>
      </c>
    </row>
    <row r="1003" s="297" customFormat="1" ht="11" customHeight="1" spans="1:8">
      <c r="A1003" s="318">
        <v>1000</v>
      </c>
      <c r="B1003" s="318" t="s">
        <v>2577</v>
      </c>
      <c r="C1003" s="111" t="s">
        <v>18</v>
      </c>
      <c r="D1003" s="318" t="s">
        <v>2578</v>
      </c>
      <c r="E1003" s="318">
        <v>100</v>
      </c>
      <c r="F1003" s="318" t="s">
        <v>2246</v>
      </c>
      <c r="G1003" s="298"/>
      <c r="H1003" s="321" t="s">
        <v>95</v>
      </c>
    </row>
    <row r="1004" s="297" customFormat="1" ht="11" customHeight="1" spans="1:8">
      <c r="A1004" s="318">
        <v>1001</v>
      </c>
      <c r="B1004" s="298" t="s">
        <v>2579</v>
      </c>
      <c r="C1004" s="57" t="s">
        <v>18</v>
      </c>
      <c r="D1004" s="318" t="s">
        <v>2580</v>
      </c>
      <c r="E1004" s="318">
        <v>100</v>
      </c>
      <c r="F1004" s="318" t="s">
        <v>2489</v>
      </c>
      <c r="G1004" s="298"/>
      <c r="H1004" s="321" t="s">
        <v>95</v>
      </c>
    </row>
    <row r="1005" s="297" customFormat="1" ht="11" customHeight="1" spans="1:8">
      <c r="A1005" s="318">
        <v>1002</v>
      </c>
      <c r="B1005" s="318" t="s">
        <v>2581</v>
      </c>
      <c r="C1005" s="57" t="s">
        <v>18</v>
      </c>
      <c r="D1005" s="318" t="s">
        <v>2582</v>
      </c>
      <c r="E1005" s="318">
        <v>100</v>
      </c>
      <c r="F1005" s="318" t="s">
        <v>2583</v>
      </c>
      <c r="G1005" s="298"/>
      <c r="H1005" s="321" t="s">
        <v>237</v>
      </c>
    </row>
    <row r="1006" s="297" customFormat="1" ht="11" customHeight="1" spans="1:8">
      <c r="A1006" s="318">
        <v>1003</v>
      </c>
      <c r="B1006" s="318" t="s">
        <v>2584</v>
      </c>
      <c r="C1006" s="57" t="s">
        <v>18</v>
      </c>
      <c r="D1006" s="318" t="s">
        <v>2585</v>
      </c>
      <c r="E1006" s="318">
        <v>100</v>
      </c>
      <c r="F1006" s="318" t="s">
        <v>2586</v>
      </c>
      <c r="G1006" s="298"/>
      <c r="H1006" s="321" t="s">
        <v>237</v>
      </c>
    </row>
    <row r="1007" s="297" customFormat="1" ht="11" customHeight="1" spans="1:8">
      <c r="A1007" s="318">
        <v>1004</v>
      </c>
      <c r="B1007" s="318" t="s">
        <v>2587</v>
      </c>
      <c r="C1007" s="57" t="s">
        <v>10</v>
      </c>
      <c r="D1007" s="318" t="s">
        <v>2556</v>
      </c>
      <c r="E1007" s="318">
        <v>100</v>
      </c>
      <c r="F1007" s="318" t="s">
        <v>2588</v>
      </c>
      <c r="G1007" s="298"/>
      <c r="H1007" s="321" t="s">
        <v>237</v>
      </c>
    </row>
    <row r="1008" s="297" customFormat="1" ht="11" customHeight="1" spans="1:8">
      <c r="A1008" s="318">
        <v>1005</v>
      </c>
      <c r="B1008" s="318" t="s">
        <v>2589</v>
      </c>
      <c r="C1008" s="57" t="s">
        <v>10</v>
      </c>
      <c r="D1008" s="318" t="s">
        <v>2590</v>
      </c>
      <c r="E1008" s="318">
        <v>100</v>
      </c>
      <c r="F1008" s="318" t="s">
        <v>2586</v>
      </c>
      <c r="G1008" s="298"/>
      <c r="H1008" s="321" t="s">
        <v>237</v>
      </c>
    </row>
    <row r="1009" s="297" customFormat="1" ht="11" customHeight="1" spans="1:8">
      <c r="A1009" s="318">
        <v>1006</v>
      </c>
      <c r="B1009" s="318" t="s">
        <v>2591</v>
      </c>
      <c r="C1009" s="57" t="s">
        <v>18</v>
      </c>
      <c r="D1009" s="318" t="s">
        <v>2592</v>
      </c>
      <c r="E1009" s="318">
        <v>100</v>
      </c>
      <c r="F1009" s="318" t="s">
        <v>2156</v>
      </c>
      <c r="G1009" s="298"/>
      <c r="H1009" s="321" t="s">
        <v>237</v>
      </c>
    </row>
    <row r="1010" s="297" customFormat="1" ht="11" customHeight="1" spans="1:8">
      <c r="A1010" s="318">
        <v>1007</v>
      </c>
      <c r="B1010" s="368" t="s">
        <v>2593</v>
      </c>
      <c r="C1010" s="111" t="s">
        <v>10</v>
      </c>
      <c r="D1010" s="318" t="s">
        <v>2594</v>
      </c>
      <c r="E1010" s="318">
        <v>100</v>
      </c>
      <c r="F1010" s="318" t="s">
        <v>778</v>
      </c>
      <c r="G1010" s="298"/>
      <c r="H1010" s="321" t="s">
        <v>31</v>
      </c>
    </row>
    <row r="1011" s="297" customFormat="1" ht="11" customHeight="1" spans="1:8">
      <c r="A1011" s="318">
        <v>1008</v>
      </c>
      <c r="B1011" s="369" t="s">
        <v>2595</v>
      </c>
      <c r="C1011" s="111" t="s">
        <v>18</v>
      </c>
      <c r="D1011" s="318" t="s">
        <v>2596</v>
      </c>
      <c r="E1011" s="318">
        <v>100</v>
      </c>
      <c r="F1011" s="318" t="s">
        <v>2597</v>
      </c>
      <c r="G1011" s="298"/>
      <c r="H1011" s="321" t="s">
        <v>31</v>
      </c>
    </row>
    <row r="1012" s="297" customFormat="1" ht="11" customHeight="1" spans="1:8">
      <c r="A1012" s="318">
        <v>1009</v>
      </c>
      <c r="B1012" s="369" t="s">
        <v>2598</v>
      </c>
      <c r="C1012" s="111" t="s">
        <v>18</v>
      </c>
      <c r="D1012" s="318" t="s">
        <v>2599</v>
      </c>
      <c r="E1012" s="318">
        <v>100</v>
      </c>
      <c r="F1012" s="318" t="s">
        <v>2597</v>
      </c>
      <c r="G1012" s="298"/>
      <c r="H1012" s="321" t="s">
        <v>31</v>
      </c>
    </row>
    <row r="1013" s="297" customFormat="1" ht="11" customHeight="1" spans="1:8">
      <c r="A1013" s="318">
        <v>1010</v>
      </c>
      <c r="B1013" s="323" t="s">
        <v>2600</v>
      </c>
      <c r="C1013" s="54" t="s">
        <v>10</v>
      </c>
      <c r="D1013" s="318" t="s">
        <v>2601</v>
      </c>
      <c r="E1013" s="318">
        <v>100</v>
      </c>
      <c r="F1013" s="318" t="s">
        <v>2602</v>
      </c>
      <c r="G1013" s="298"/>
      <c r="H1013" s="321" t="s">
        <v>31</v>
      </c>
    </row>
    <row r="1014" s="297" customFormat="1" ht="11" customHeight="1" spans="1:8">
      <c r="A1014" s="318">
        <v>1011</v>
      </c>
      <c r="B1014" s="323" t="s">
        <v>2603</v>
      </c>
      <c r="C1014" s="54" t="s">
        <v>18</v>
      </c>
      <c r="D1014" s="318" t="s">
        <v>2604</v>
      </c>
      <c r="E1014" s="318">
        <v>100</v>
      </c>
      <c r="F1014" s="318" t="s">
        <v>40</v>
      </c>
      <c r="G1014" s="298"/>
      <c r="H1014" s="321" t="s">
        <v>13</v>
      </c>
    </row>
    <row r="1015" s="297" customFormat="1" ht="11" customHeight="1" spans="1:8">
      <c r="A1015" s="318">
        <v>1012</v>
      </c>
      <c r="B1015" s="323" t="s">
        <v>2605</v>
      </c>
      <c r="C1015" s="105" t="s">
        <v>18</v>
      </c>
      <c r="D1015" s="318" t="s">
        <v>1765</v>
      </c>
      <c r="E1015" s="318">
        <v>100</v>
      </c>
      <c r="F1015" s="318" t="s">
        <v>2606</v>
      </c>
      <c r="G1015" s="298"/>
      <c r="H1015" s="321" t="s">
        <v>13</v>
      </c>
    </row>
    <row r="1016" s="297" customFormat="1" ht="11" customHeight="1" spans="1:8">
      <c r="A1016" s="318">
        <v>1013</v>
      </c>
      <c r="B1016" s="324" t="s">
        <v>2607</v>
      </c>
      <c r="C1016" s="105" t="s">
        <v>10</v>
      </c>
      <c r="D1016" s="318" t="s">
        <v>2608</v>
      </c>
      <c r="E1016" s="318">
        <v>100</v>
      </c>
      <c r="F1016" s="318" t="s">
        <v>2609</v>
      </c>
      <c r="G1016" s="298"/>
      <c r="H1016" s="321" t="s">
        <v>13</v>
      </c>
    </row>
    <row r="1017" s="297" customFormat="1" ht="11" customHeight="1" spans="1:8">
      <c r="A1017" s="318">
        <v>1014</v>
      </c>
      <c r="B1017" s="324" t="s">
        <v>2610</v>
      </c>
      <c r="C1017" s="111" t="s">
        <v>10</v>
      </c>
      <c r="D1017" s="318" t="s">
        <v>2611</v>
      </c>
      <c r="E1017" s="318">
        <v>100</v>
      </c>
      <c r="F1017" s="318" t="s">
        <v>40</v>
      </c>
      <c r="G1017" s="298"/>
      <c r="H1017" s="321" t="s">
        <v>13</v>
      </c>
    </row>
    <row r="1018" s="297" customFormat="1" ht="11" customHeight="1" spans="1:8">
      <c r="A1018" s="318">
        <v>1015</v>
      </c>
      <c r="B1018" s="369" t="s">
        <v>2612</v>
      </c>
      <c r="C1018" s="57" t="s">
        <v>10</v>
      </c>
      <c r="D1018" s="318" t="s">
        <v>2613</v>
      </c>
      <c r="E1018" s="318">
        <v>100</v>
      </c>
      <c r="F1018" s="318" t="s">
        <v>127</v>
      </c>
      <c r="G1018" s="298"/>
      <c r="H1018" s="321" t="s">
        <v>95</v>
      </c>
    </row>
    <row r="1019" s="297" customFormat="1" ht="11" customHeight="1" spans="1:8">
      <c r="A1019" s="318">
        <v>1016</v>
      </c>
      <c r="B1019" s="318" t="s">
        <v>2614</v>
      </c>
      <c r="C1019" s="57" t="s">
        <v>18</v>
      </c>
      <c r="D1019" s="318" t="s">
        <v>2615</v>
      </c>
      <c r="E1019" s="318">
        <v>100</v>
      </c>
      <c r="F1019" s="318" t="s">
        <v>2073</v>
      </c>
      <c r="G1019" s="298"/>
      <c r="H1019" s="321" t="s">
        <v>95</v>
      </c>
    </row>
    <row r="1020" s="297" customFormat="1" ht="11" customHeight="1" spans="1:8">
      <c r="A1020" s="318">
        <v>1017</v>
      </c>
      <c r="B1020" s="318" t="s">
        <v>2616</v>
      </c>
      <c r="C1020" s="111" t="s">
        <v>18</v>
      </c>
      <c r="D1020" s="318" t="s">
        <v>2003</v>
      </c>
      <c r="E1020" s="318">
        <v>100</v>
      </c>
      <c r="F1020" s="318" t="s">
        <v>2073</v>
      </c>
      <c r="G1020" s="298"/>
      <c r="H1020" s="321" t="s">
        <v>95</v>
      </c>
    </row>
    <row r="1021" s="297" customFormat="1" ht="11" customHeight="1" spans="1:8">
      <c r="A1021" s="318">
        <v>1018</v>
      </c>
      <c r="B1021" s="369" t="s">
        <v>2617</v>
      </c>
      <c r="C1021" s="57" t="s">
        <v>18</v>
      </c>
      <c r="D1021" s="318" t="s">
        <v>2618</v>
      </c>
      <c r="E1021" s="318">
        <v>100</v>
      </c>
      <c r="F1021" s="318" t="s">
        <v>2619</v>
      </c>
      <c r="G1021" s="298"/>
      <c r="H1021" s="321" t="s">
        <v>95</v>
      </c>
    </row>
    <row r="1022" s="297" customFormat="1" ht="11" customHeight="1" spans="1:8">
      <c r="A1022" s="318">
        <v>1019</v>
      </c>
      <c r="B1022" s="325" t="s">
        <v>2620</v>
      </c>
      <c r="C1022" s="59" t="s">
        <v>10</v>
      </c>
      <c r="D1022" s="318" t="s">
        <v>2621</v>
      </c>
      <c r="E1022" s="318">
        <v>100</v>
      </c>
      <c r="F1022" s="318" t="s">
        <v>2622</v>
      </c>
      <c r="G1022" s="298"/>
      <c r="H1022" s="321" t="s">
        <v>425</v>
      </c>
    </row>
    <row r="1023" s="297" customFormat="1" ht="11" customHeight="1" spans="1:8">
      <c r="A1023" s="318">
        <v>1020</v>
      </c>
      <c r="B1023" s="325" t="s">
        <v>2623</v>
      </c>
      <c r="C1023" s="57" t="s">
        <v>18</v>
      </c>
      <c r="D1023" s="318" t="s">
        <v>2624</v>
      </c>
      <c r="E1023" s="318">
        <v>100</v>
      </c>
      <c r="F1023" s="318" t="s">
        <v>2625</v>
      </c>
      <c r="G1023" s="298"/>
      <c r="H1023" s="321" t="s">
        <v>425</v>
      </c>
    </row>
    <row r="1024" s="297" customFormat="1" ht="11" customHeight="1" spans="1:8">
      <c r="A1024" s="318">
        <v>1021</v>
      </c>
      <c r="B1024" s="318" t="s">
        <v>2626</v>
      </c>
      <c r="C1024" s="110" t="s">
        <v>10</v>
      </c>
      <c r="D1024" s="318" t="s">
        <v>2627</v>
      </c>
      <c r="E1024" s="318">
        <v>100</v>
      </c>
      <c r="F1024" s="318" t="s">
        <v>2512</v>
      </c>
      <c r="G1024" s="298"/>
      <c r="H1024" s="321" t="s">
        <v>499</v>
      </c>
    </row>
    <row r="1025" s="297" customFormat="1" ht="11" customHeight="1" spans="1:8">
      <c r="A1025" s="318">
        <v>1022</v>
      </c>
      <c r="B1025" s="369" t="s">
        <v>2628</v>
      </c>
      <c r="C1025" s="111" t="s">
        <v>10</v>
      </c>
      <c r="D1025" s="318" t="s">
        <v>2629</v>
      </c>
      <c r="E1025" s="318">
        <v>100</v>
      </c>
      <c r="F1025" s="318" t="s">
        <v>786</v>
      </c>
      <c r="G1025" s="298"/>
      <c r="H1025" s="321" t="s">
        <v>31</v>
      </c>
    </row>
    <row r="1026" s="297" customFormat="1" ht="11" customHeight="1" spans="1:8">
      <c r="A1026" s="318">
        <v>1023</v>
      </c>
      <c r="B1026" s="369" t="s">
        <v>2630</v>
      </c>
      <c r="C1026" s="111" t="s">
        <v>18</v>
      </c>
      <c r="D1026" s="318" t="s">
        <v>2631</v>
      </c>
      <c r="E1026" s="318">
        <v>100</v>
      </c>
      <c r="F1026" s="318" t="s">
        <v>892</v>
      </c>
      <c r="G1026" s="298"/>
      <c r="H1026" s="321" t="s">
        <v>880</v>
      </c>
    </row>
    <row r="1027" s="297" customFormat="1" ht="11" customHeight="1" spans="1:8">
      <c r="A1027" s="318">
        <v>1024</v>
      </c>
      <c r="B1027" s="369" t="s">
        <v>2632</v>
      </c>
      <c r="C1027" s="111" t="s">
        <v>10</v>
      </c>
      <c r="D1027" s="318" t="s">
        <v>2633</v>
      </c>
      <c r="E1027" s="318">
        <v>100</v>
      </c>
      <c r="F1027" s="318" t="s">
        <v>883</v>
      </c>
      <c r="G1027" s="298"/>
      <c r="H1027" s="321" t="s">
        <v>880</v>
      </c>
    </row>
    <row r="1028" s="297" customFormat="1" ht="11" customHeight="1" spans="1:8">
      <c r="A1028" s="318">
        <v>1025</v>
      </c>
      <c r="B1028" s="369" t="s">
        <v>2634</v>
      </c>
      <c r="C1028" s="111" t="s">
        <v>10</v>
      </c>
      <c r="D1028" s="318" t="s">
        <v>2635</v>
      </c>
      <c r="E1028" s="318">
        <v>100</v>
      </c>
      <c r="F1028" s="318" t="s">
        <v>883</v>
      </c>
      <c r="G1028" s="298"/>
      <c r="H1028" s="321" t="s">
        <v>880</v>
      </c>
    </row>
    <row r="1029" s="297" customFormat="1" ht="11" customHeight="1" spans="1:8">
      <c r="A1029" s="318">
        <v>1026</v>
      </c>
      <c r="B1029" s="369" t="s">
        <v>2636</v>
      </c>
      <c r="C1029" s="101" t="s">
        <v>18</v>
      </c>
      <c r="D1029" s="318" t="s">
        <v>2637</v>
      </c>
      <c r="E1029" s="318">
        <v>100</v>
      </c>
      <c r="F1029" s="318" t="s">
        <v>883</v>
      </c>
      <c r="G1029" s="298"/>
      <c r="H1029" s="321" t="s">
        <v>880</v>
      </c>
    </row>
    <row r="1030" s="297" customFormat="1" ht="11" customHeight="1" spans="1:8">
      <c r="A1030" s="318">
        <v>1027</v>
      </c>
      <c r="B1030" s="298" t="s">
        <v>2638</v>
      </c>
      <c r="C1030" s="101" t="s">
        <v>10</v>
      </c>
      <c r="D1030" s="318" t="s">
        <v>2639</v>
      </c>
      <c r="E1030" s="318">
        <v>100</v>
      </c>
      <c r="F1030" s="318" t="s">
        <v>2120</v>
      </c>
      <c r="G1030" s="298"/>
      <c r="H1030" s="321" t="s">
        <v>1040</v>
      </c>
    </row>
    <row r="1031" s="297" customFormat="1" ht="11" customHeight="1" spans="1:8">
      <c r="A1031" s="318">
        <v>1028</v>
      </c>
      <c r="B1031" s="298" t="s">
        <v>2640</v>
      </c>
      <c r="C1031" s="101" t="s">
        <v>10</v>
      </c>
      <c r="D1031" s="318" t="s">
        <v>2641</v>
      </c>
      <c r="E1031" s="318">
        <v>100</v>
      </c>
      <c r="F1031" s="318" t="s">
        <v>1318</v>
      </c>
      <c r="G1031" s="298"/>
      <c r="H1031" s="321" t="s">
        <v>1040</v>
      </c>
    </row>
    <row r="1032" s="297" customFormat="1" ht="11" customHeight="1" spans="1:8">
      <c r="A1032" s="318">
        <v>1029</v>
      </c>
      <c r="B1032" s="298" t="s">
        <v>2642</v>
      </c>
      <c r="C1032" s="54" t="s">
        <v>10</v>
      </c>
      <c r="D1032" s="318" t="s">
        <v>2643</v>
      </c>
      <c r="E1032" s="318">
        <v>100</v>
      </c>
      <c r="F1032" s="318" t="s">
        <v>1318</v>
      </c>
      <c r="G1032" s="298"/>
      <c r="H1032" s="321" t="s">
        <v>1040</v>
      </c>
    </row>
    <row r="1033" s="297" customFormat="1" ht="11" customHeight="1" spans="1:8">
      <c r="A1033" s="318">
        <v>1030</v>
      </c>
      <c r="B1033" s="323" t="s">
        <v>2644</v>
      </c>
      <c r="C1033" s="54" t="s">
        <v>18</v>
      </c>
      <c r="D1033" s="318" t="s">
        <v>2645</v>
      </c>
      <c r="E1033" s="318">
        <v>100</v>
      </c>
      <c r="F1033" s="318" t="s">
        <v>2646</v>
      </c>
      <c r="G1033" s="298"/>
      <c r="H1033" s="321" t="s">
        <v>13</v>
      </c>
    </row>
    <row r="1034" s="297" customFormat="1" ht="11" customHeight="1" spans="1:8">
      <c r="A1034" s="318">
        <v>1031</v>
      </c>
      <c r="B1034" s="369" t="s">
        <v>2647</v>
      </c>
      <c r="C1034" s="57" t="s">
        <v>10</v>
      </c>
      <c r="D1034" s="318" t="s">
        <v>2648</v>
      </c>
      <c r="E1034" s="318">
        <v>100</v>
      </c>
      <c r="F1034" s="318" t="s">
        <v>227</v>
      </c>
      <c r="G1034" s="298"/>
      <c r="H1034" s="321" t="s">
        <v>95</v>
      </c>
    </row>
    <row r="1035" s="297" customFormat="1" ht="11" customHeight="1" spans="1:8">
      <c r="A1035" s="318">
        <v>1032</v>
      </c>
      <c r="B1035" s="318" t="s">
        <v>2649</v>
      </c>
      <c r="C1035" s="57" t="s">
        <v>18</v>
      </c>
      <c r="D1035" s="318" t="s">
        <v>2650</v>
      </c>
      <c r="E1035" s="318">
        <v>100</v>
      </c>
      <c r="F1035" s="318" t="s">
        <v>2651</v>
      </c>
      <c r="G1035" s="298"/>
      <c r="H1035" s="321" t="s">
        <v>237</v>
      </c>
    </row>
    <row r="1036" s="297" customFormat="1" ht="11" customHeight="1" spans="1:8">
      <c r="A1036" s="318">
        <v>1033</v>
      </c>
      <c r="B1036" s="318" t="s">
        <v>2569</v>
      </c>
      <c r="C1036" s="59" t="s">
        <v>10</v>
      </c>
      <c r="D1036" s="318" t="s">
        <v>2652</v>
      </c>
      <c r="E1036" s="318">
        <v>100</v>
      </c>
      <c r="F1036" s="318" t="s">
        <v>1860</v>
      </c>
      <c r="G1036" s="298"/>
      <c r="H1036" s="321" t="s">
        <v>237</v>
      </c>
    </row>
    <row r="1037" s="297" customFormat="1" ht="11" customHeight="1" spans="1:8">
      <c r="A1037" s="318">
        <v>1034</v>
      </c>
      <c r="B1037" s="318" t="s">
        <v>2653</v>
      </c>
      <c r="C1037" s="57" t="s">
        <v>10</v>
      </c>
      <c r="D1037" s="318" t="s">
        <v>2654</v>
      </c>
      <c r="E1037" s="318">
        <v>100</v>
      </c>
      <c r="F1037" s="318" t="s">
        <v>2655</v>
      </c>
      <c r="G1037" s="298"/>
      <c r="H1037" s="321" t="s">
        <v>499</v>
      </c>
    </row>
    <row r="1038" s="297" customFormat="1" ht="11" customHeight="1" spans="1:8">
      <c r="A1038" s="318">
        <v>1035</v>
      </c>
      <c r="B1038" s="318" t="s">
        <v>2656</v>
      </c>
      <c r="C1038" s="57" t="s">
        <v>18</v>
      </c>
      <c r="D1038" s="318" t="s">
        <v>2657</v>
      </c>
      <c r="E1038" s="318">
        <v>100</v>
      </c>
      <c r="F1038" s="318" t="s">
        <v>710</v>
      </c>
      <c r="G1038" s="298"/>
      <c r="H1038" s="321" t="s">
        <v>499</v>
      </c>
    </row>
    <row r="1039" s="297" customFormat="1" ht="11" customHeight="1" spans="1:8">
      <c r="A1039" s="318">
        <v>1036</v>
      </c>
      <c r="B1039" s="369" t="s">
        <v>2658</v>
      </c>
      <c r="C1039" s="101" t="s">
        <v>10</v>
      </c>
      <c r="D1039" s="318" t="s">
        <v>2659</v>
      </c>
      <c r="E1039" s="318">
        <v>100</v>
      </c>
      <c r="F1039" s="318" t="s">
        <v>2660</v>
      </c>
      <c r="G1039" s="298"/>
      <c r="H1039" s="321" t="s">
        <v>31</v>
      </c>
    </row>
    <row r="1040" s="297" customFormat="1" ht="11" customHeight="1" spans="1:8">
      <c r="A1040" s="318">
        <v>1037</v>
      </c>
      <c r="B1040" s="298" t="s">
        <v>2661</v>
      </c>
      <c r="C1040" s="101" t="s">
        <v>10</v>
      </c>
      <c r="D1040" s="318" t="s">
        <v>2662</v>
      </c>
      <c r="E1040" s="318">
        <v>100</v>
      </c>
      <c r="F1040" s="318" t="s">
        <v>2065</v>
      </c>
      <c r="G1040" s="298"/>
      <c r="H1040" s="321" t="s">
        <v>1040</v>
      </c>
    </row>
    <row r="1041" s="297" customFormat="1" ht="11" customHeight="1" spans="1:8">
      <c r="A1041" s="318">
        <v>1038</v>
      </c>
      <c r="B1041" s="298" t="s">
        <v>2663</v>
      </c>
      <c r="C1041" s="54" t="s">
        <v>10</v>
      </c>
      <c r="D1041" s="318" t="s">
        <v>2664</v>
      </c>
      <c r="E1041" s="318">
        <v>100</v>
      </c>
      <c r="F1041" s="318" t="s">
        <v>2065</v>
      </c>
      <c r="G1041" s="298"/>
      <c r="H1041" s="321" t="s">
        <v>1040</v>
      </c>
    </row>
    <row r="1042" s="297" customFormat="1" ht="11" customHeight="1" spans="1:8">
      <c r="A1042" s="318">
        <v>1039</v>
      </c>
      <c r="B1042" s="323" t="s">
        <v>2665</v>
      </c>
      <c r="C1042" s="54" t="s">
        <v>18</v>
      </c>
      <c r="D1042" s="318" t="s">
        <v>2666</v>
      </c>
      <c r="E1042" s="318">
        <v>100</v>
      </c>
      <c r="F1042" s="318" t="s">
        <v>2667</v>
      </c>
      <c r="G1042" s="298"/>
      <c r="H1042" s="321" t="s">
        <v>13</v>
      </c>
    </row>
    <row r="1043" s="297" customFormat="1" ht="11" customHeight="1" spans="1:8">
      <c r="A1043" s="318">
        <v>1040</v>
      </c>
      <c r="B1043" s="323" t="s">
        <v>2668</v>
      </c>
      <c r="C1043" s="54" t="s">
        <v>10</v>
      </c>
      <c r="D1043" s="318" t="s">
        <v>2669</v>
      </c>
      <c r="E1043" s="318">
        <v>100</v>
      </c>
      <c r="F1043" s="318" t="s">
        <v>2670</v>
      </c>
      <c r="G1043" s="298"/>
      <c r="H1043" s="321" t="s">
        <v>31</v>
      </c>
    </row>
    <row r="1044" s="297" customFormat="1" ht="11" customHeight="1" spans="1:8">
      <c r="A1044" s="318">
        <v>1041</v>
      </c>
      <c r="B1044" s="324" t="s">
        <v>2671</v>
      </c>
      <c r="C1044" s="105" t="s">
        <v>18</v>
      </c>
      <c r="D1044" s="318" t="s">
        <v>2672</v>
      </c>
      <c r="E1044" s="318">
        <v>100</v>
      </c>
      <c r="F1044" s="318" t="s">
        <v>2673</v>
      </c>
      <c r="G1044" s="298"/>
      <c r="H1044" s="321" t="s">
        <v>31</v>
      </c>
    </row>
    <row r="1045" s="297" customFormat="1" ht="11" customHeight="1" spans="1:8">
      <c r="A1045" s="318">
        <v>1042</v>
      </c>
      <c r="B1045" s="324" t="s">
        <v>2674</v>
      </c>
      <c r="C1045" s="105" t="s">
        <v>10</v>
      </c>
      <c r="D1045" s="318" t="s">
        <v>2675</v>
      </c>
      <c r="E1045" s="318">
        <v>100</v>
      </c>
      <c r="F1045" s="318" t="s">
        <v>2673</v>
      </c>
      <c r="G1045" s="298"/>
      <c r="H1045" s="321" t="s">
        <v>31</v>
      </c>
    </row>
    <row r="1046" s="297" customFormat="1" ht="11" customHeight="1" spans="1:8">
      <c r="A1046" s="318">
        <v>1043</v>
      </c>
      <c r="B1046" s="324" t="s">
        <v>2676</v>
      </c>
      <c r="C1046" s="105" t="s">
        <v>10</v>
      </c>
      <c r="D1046" s="318" t="s">
        <v>2677</v>
      </c>
      <c r="E1046" s="318">
        <v>100</v>
      </c>
      <c r="F1046" s="318" t="s">
        <v>2678</v>
      </c>
      <c r="G1046" s="298"/>
      <c r="H1046" s="321" t="s">
        <v>13</v>
      </c>
    </row>
    <row r="1047" s="297" customFormat="1" ht="11" customHeight="1" spans="1:8">
      <c r="A1047" s="318">
        <v>1044</v>
      </c>
      <c r="B1047" s="324" t="s">
        <v>2679</v>
      </c>
      <c r="C1047" s="105" t="s">
        <v>18</v>
      </c>
      <c r="D1047" s="318" t="s">
        <v>2680</v>
      </c>
      <c r="E1047" s="318">
        <v>100</v>
      </c>
      <c r="F1047" s="318" t="s">
        <v>2681</v>
      </c>
      <c r="G1047" s="298"/>
      <c r="H1047" s="321" t="s">
        <v>13</v>
      </c>
    </row>
    <row r="1048" s="297" customFormat="1" ht="11" customHeight="1" spans="1:8">
      <c r="A1048" s="318">
        <v>1045</v>
      </c>
      <c r="B1048" s="324" t="s">
        <v>2682</v>
      </c>
      <c r="C1048" s="105" t="s">
        <v>10</v>
      </c>
      <c r="D1048" s="318" t="s">
        <v>2683</v>
      </c>
      <c r="E1048" s="318">
        <v>100</v>
      </c>
      <c r="F1048" s="318" t="s">
        <v>2684</v>
      </c>
      <c r="G1048" s="298"/>
      <c r="H1048" s="321" t="s">
        <v>13</v>
      </c>
    </row>
    <row r="1049" s="297" customFormat="1" ht="11" customHeight="1" spans="1:8">
      <c r="A1049" s="318">
        <v>1046</v>
      </c>
      <c r="B1049" s="324" t="s">
        <v>2685</v>
      </c>
      <c r="C1049" s="105" t="s">
        <v>10</v>
      </c>
      <c r="D1049" s="318" t="s">
        <v>2686</v>
      </c>
      <c r="E1049" s="318">
        <v>100</v>
      </c>
      <c r="F1049" s="318" t="s">
        <v>2687</v>
      </c>
      <c r="G1049" s="298"/>
      <c r="H1049" s="321" t="s">
        <v>13</v>
      </c>
    </row>
    <row r="1050" s="297" customFormat="1" ht="11" customHeight="1" spans="1:8">
      <c r="A1050" s="318">
        <v>1047</v>
      </c>
      <c r="B1050" s="324" t="s">
        <v>2688</v>
      </c>
      <c r="C1050" s="379" t="s">
        <v>10</v>
      </c>
      <c r="D1050" s="318" t="s">
        <v>2689</v>
      </c>
      <c r="E1050" s="318">
        <v>100</v>
      </c>
      <c r="F1050" s="318" t="s">
        <v>2690</v>
      </c>
      <c r="G1050" s="298"/>
      <c r="H1050" s="321" t="s">
        <v>13</v>
      </c>
    </row>
    <row r="1051" s="297" customFormat="1" ht="11" customHeight="1" spans="1:8">
      <c r="A1051" s="318">
        <v>1048</v>
      </c>
      <c r="B1051" s="324" t="s">
        <v>1965</v>
      </c>
      <c r="C1051" s="105" t="s">
        <v>18</v>
      </c>
      <c r="D1051" s="318" t="s">
        <v>2691</v>
      </c>
      <c r="E1051" s="318">
        <v>100</v>
      </c>
      <c r="F1051" s="318" t="s">
        <v>2690</v>
      </c>
      <c r="G1051" s="298"/>
      <c r="H1051" s="321" t="s">
        <v>13</v>
      </c>
    </row>
    <row r="1052" s="297" customFormat="1" ht="11" customHeight="1" spans="1:8">
      <c r="A1052" s="318">
        <v>1049</v>
      </c>
      <c r="B1052" s="324" t="s">
        <v>2692</v>
      </c>
      <c r="C1052" s="105" t="s">
        <v>10</v>
      </c>
      <c r="D1052" s="318" t="s">
        <v>2693</v>
      </c>
      <c r="E1052" s="318">
        <v>100</v>
      </c>
      <c r="F1052" s="318" t="s">
        <v>55</v>
      </c>
      <c r="G1052" s="298"/>
      <c r="H1052" s="321" t="s">
        <v>13</v>
      </c>
    </row>
    <row r="1053" s="297" customFormat="1" ht="11" customHeight="1" spans="1:8">
      <c r="A1053" s="318">
        <v>1050</v>
      </c>
      <c r="B1053" s="324" t="s">
        <v>2694</v>
      </c>
      <c r="C1053" s="105" t="s">
        <v>18</v>
      </c>
      <c r="D1053" s="318" t="s">
        <v>2695</v>
      </c>
      <c r="E1053" s="318">
        <v>100</v>
      </c>
      <c r="F1053" s="318" t="s">
        <v>58</v>
      </c>
      <c r="G1053" s="298"/>
      <c r="H1053" s="321" t="s">
        <v>13</v>
      </c>
    </row>
    <row r="1054" s="297" customFormat="1" ht="11" customHeight="1" spans="1:8">
      <c r="A1054" s="318">
        <v>1051</v>
      </c>
      <c r="B1054" s="318" t="s">
        <v>2696</v>
      </c>
      <c r="C1054" s="57" t="s">
        <v>10</v>
      </c>
      <c r="D1054" s="318" t="s">
        <v>2697</v>
      </c>
      <c r="E1054" s="318">
        <v>100</v>
      </c>
      <c r="F1054" s="318" t="s">
        <v>1959</v>
      </c>
      <c r="G1054" s="298"/>
      <c r="H1054" s="321" t="s">
        <v>95</v>
      </c>
    </row>
    <row r="1055" s="297" customFormat="1" ht="11" customHeight="1" spans="1:8">
      <c r="A1055" s="318">
        <v>1052</v>
      </c>
      <c r="B1055" s="318" t="s">
        <v>2698</v>
      </c>
      <c r="C1055" s="59" t="s">
        <v>18</v>
      </c>
      <c r="D1055" s="318" t="s">
        <v>2699</v>
      </c>
      <c r="E1055" s="318">
        <v>100</v>
      </c>
      <c r="F1055" s="318" t="s">
        <v>2700</v>
      </c>
      <c r="G1055" s="298"/>
      <c r="H1055" s="321" t="s">
        <v>95</v>
      </c>
    </row>
    <row r="1056" s="297" customFormat="1" ht="11" customHeight="1" spans="1:8">
      <c r="A1056" s="318">
        <v>1053</v>
      </c>
      <c r="B1056" s="325" t="s">
        <v>2701</v>
      </c>
      <c r="C1056" s="57" t="s">
        <v>10</v>
      </c>
      <c r="D1056" s="318" t="s">
        <v>2702</v>
      </c>
      <c r="E1056" s="318">
        <v>100</v>
      </c>
      <c r="F1056" s="318" t="s">
        <v>142</v>
      </c>
      <c r="G1056" s="298"/>
      <c r="H1056" s="321" t="s">
        <v>95</v>
      </c>
    </row>
    <row r="1057" s="297" customFormat="1" ht="11" customHeight="1" spans="1:8">
      <c r="A1057" s="318">
        <v>1054</v>
      </c>
      <c r="B1057" s="318" t="s">
        <v>2703</v>
      </c>
      <c r="C1057" s="57" t="s">
        <v>18</v>
      </c>
      <c r="D1057" s="318" t="s">
        <v>2704</v>
      </c>
      <c r="E1057" s="318">
        <v>100</v>
      </c>
      <c r="F1057" s="318" t="s">
        <v>130</v>
      </c>
      <c r="G1057" s="298"/>
      <c r="H1057" s="321" t="s">
        <v>95</v>
      </c>
    </row>
    <row r="1058" s="297" customFormat="1" ht="11" customHeight="1" spans="1:8">
      <c r="A1058" s="318">
        <v>1055</v>
      </c>
      <c r="B1058" s="318" t="s">
        <v>2705</v>
      </c>
      <c r="C1058" s="57" t="s">
        <v>18</v>
      </c>
      <c r="D1058" s="318" t="s">
        <v>2706</v>
      </c>
      <c r="E1058" s="318">
        <v>100</v>
      </c>
      <c r="F1058" s="318" t="s">
        <v>2707</v>
      </c>
      <c r="G1058" s="298"/>
      <c r="H1058" s="321" t="s">
        <v>95</v>
      </c>
    </row>
    <row r="1059" s="297" customFormat="1" ht="11" customHeight="1" spans="1:8">
      <c r="A1059" s="318">
        <v>1056</v>
      </c>
      <c r="B1059" s="318" t="s">
        <v>2708</v>
      </c>
      <c r="C1059" s="57" t="s">
        <v>10</v>
      </c>
      <c r="D1059" s="318" t="s">
        <v>2709</v>
      </c>
      <c r="E1059" s="318">
        <v>100</v>
      </c>
      <c r="F1059" s="318" t="s">
        <v>130</v>
      </c>
      <c r="G1059" s="298"/>
      <c r="H1059" s="321" t="s">
        <v>95</v>
      </c>
    </row>
    <row r="1060" s="297" customFormat="1" ht="11" customHeight="1" spans="1:8">
      <c r="A1060" s="318">
        <v>1057</v>
      </c>
      <c r="B1060" s="318" t="s">
        <v>2710</v>
      </c>
      <c r="C1060" s="57" t="s">
        <v>10</v>
      </c>
      <c r="D1060" s="318" t="s">
        <v>2711</v>
      </c>
      <c r="E1060" s="318">
        <v>100</v>
      </c>
      <c r="F1060" s="318" t="s">
        <v>2712</v>
      </c>
      <c r="G1060" s="298"/>
      <c r="H1060" s="321" t="s">
        <v>237</v>
      </c>
    </row>
    <row r="1061" s="297" customFormat="1" ht="11" customHeight="1" spans="1:8">
      <c r="A1061" s="318">
        <v>1058</v>
      </c>
      <c r="B1061" s="318" t="s">
        <v>2713</v>
      </c>
      <c r="C1061" s="57" t="s">
        <v>18</v>
      </c>
      <c r="D1061" s="318" t="s">
        <v>1555</v>
      </c>
      <c r="E1061" s="318">
        <v>100</v>
      </c>
      <c r="F1061" s="318" t="s">
        <v>2714</v>
      </c>
      <c r="G1061" s="298"/>
      <c r="H1061" s="321" t="s">
        <v>425</v>
      </c>
    </row>
    <row r="1062" s="297" customFormat="1" ht="11" customHeight="1" spans="1:8">
      <c r="A1062" s="318">
        <v>1059</v>
      </c>
      <c r="B1062" s="318" t="s">
        <v>2715</v>
      </c>
      <c r="C1062" s="57" t="s">
        <v>10</v>
      </c>
      <c r="D1062" s="318" t="s">
        <v>2716</v>
      </c>
      <c r="E1062" s="318">
        <v>100</v>
      </c>
      <c r="F1062" s="318" t="s">
        <v>2717</v>
      </c>
      <c r="G1062" s="298"/>
      <c r="H1062" s="321" t="s">
        <v>425</v>
      </c>
    </row>
    <row r="1063" s="297" customFormat="1" ht="11" customHeight="1" spans="1:8">
      <c r="A1063" s="318">
        <v>1060</v>
      </c>
      <c r="B1063" s="318" t="s">
        <v>2718</v>
      </c>
      <c r="C1063" s="57" t="s">
        <v>10</v>
      </c>
      <c r="D1063" s="318" t="s">
        <v>2719</v>
      </c>
      <c r="E1063" s="318">
        <v>100</v>
      </c>
      <c r="F1063" s="318" t="s">
        <v>655</v>
      </c>
      <c r="G1063" s="298"/>
      <c r="H1063" s="321" t="s">
        <v>499</v>
      </c>
    </row>
    <row r="1064" s="297" customFormat="1" ht="11" customHeight="1" spans="1:8">
      <c r="A1064" s="318">
        <v>1061</v>
      </c>
      <c r="B1064" s="318" t="s">
        <v>2720</v>
      </c>
      <c r="C1064" s="57" t="s">
        <v>18</v>
      </c>
      <c r="D1064" s="318" t="s">
        <v>2721</v>
      </c>
      <c r="E1064" s="318">
        <v>100</v>
      </c>
      <c r="F1064" s="318" t="s">
        <v>613</v>
      </c>
      <c r="G1064" s="298"/>
      <c r="H1064" s="321" t="s">
        <v>499</v>
      </c>
    </row>
    <row r="1065" s="297" customFormat="1" ht="11" customHeight="1" spans="1:8">
      <c r="A1065" s="318">
        <v>1062</v>
      </c>
      <c r="B1065" s="318" t="s">
        <v>2722</v>
      </c>
      <c r="C1065" s="57" t="s">
        <v>10</v>
      </c>
      <c r="D1065" s="318" t="s">
        <v>2723</v>
      </c>
      <c r="E1065" s="318">
        <v>100</v>
      </c>
      <c r="F1065" s="318" t="s">
        <v>627</v>
      </c>
      <c r="G1065" s="298"/>
      <c r="H1065" s="321" t="s">
        <v>499</v>
      </c>
    </row>
    <row r="1066" s="297" customFormat="1" ht="11" customHeight="1" spans="1:8">
      <c r="A1066" s="318">
        <v>1063</v>
      </c>
      <c r="B1066" s="318" t="s">
        <v>2724</v>
      </c>
      <c r="C1066" s="57" t="s">
        <v>10</v>
      </c>
      <c r="D1066" s="318" t="s">
        <v>2725</v>
      </c>
      <c r="E1066" s="318">
        <v>100</v>
      </c>
      <c r="F1066" s="318" t="s">
        <v>587</v>
      </c>
      <c r="G1066" s="298"/>
      <c r="H1066" s="321" t="s">
        <v>499</v>
      </c>
    </row>
    <row r="1067" s="297" customFormat="1" ht="11" customHeight="1" spans="1:8">
      <c r="A1067" s="318">
        <v>1064</v>
      </c>
      <c r="B1067" s="318" t="s">
        <v>2726</v>
      </c>
      <c r="C1067" s="57" t="s">
        <v>10</v>
      </c>
      <c r="D1067" s="318" t="s">
        <v>2727</v>
      </c>
      <c r="E1067" s="318">
        <v>100</v>
      </c>
      <c r="F1067" s="318" t="s">
        <v>590</v>
      </c>
      <c r="G1067" s="298"/>
      <c r="H1067" s="321" t="s">
        <v>499</v>
      </c>
    </row>
    <row r="1068" s="297" customFormat="1" ht="11" customHeight="1" spans="1:8">
      <c r="A1068" s="318">
        <v>1065</v>
      </c>
      <c r="B1068" s="318" t="s">
        <v>2728</v>
      </c>
      <c r="C1068" s="57" t="s">
        <v>18</v>
      </c>
      <c r="D1068" s="318" t="s">
        <v>1421</v>
      </c>
      <c r="E1068" s="318">
        <v>100</v>
      </c>
      <c r="F1068" s="318" t="s">
        <v>590</v>
      </c>
      <c r="G1068" s="298"/>
      <c r="H1068" s="321" t="s">
        <v>499</v>
      </c>
    </row>
    <row r="1069" s="297" customFormat="1" ht="11" customHeight="1" spans="1:8">
      <c r="A1069" s="318">
        <v>1066</v>
      </c>
      <c r="B1069" s="318" t="s">
        <v>2729</v>
      </c>
      <c r="C1069" s="57" t="s">
        <v>10</v>
      </c>
      <c r="D1069" s="318" t="s">
        <v>2730</v>
      </c>
      <c r="E1069" s="318">
        <v>100</v>
      </c>
      <c r="F1069" s="318" t="s">
        <v>595</v>
      </c>
      <c r="G1069" s="298"/>
      <c r="H1069" s="321" t="s">
        <v>499</v>
      </c>
    </row>
    <row r="1070" s="297" customFormat="1" ht="11" customHeight="1" spans="1:8">
      <c r="A1070" s="318">
        <v>1067</v>
      </c>
      <c r="B1070" s="318" t="s">
        <v>2731</v>
      </c>
      <c r="C1070" s="57" t="s">
        <v>10</v>
      </c>
      <c r="D1070" s="318" t="s">
        <v>2732</v>
      </c>
      <c r="E1070" s="318">
        <v>100</v>
      </c>
      <c r="F1070" s="318" t="s">
        <v>650</v>
      </c>
      <c r="G1070" s="298"/>
      <c r="H1070" s="321" t="s">
        <v>499</v>
      </c>
    </row>
    <row r="1071" s="297" customFormat="1" ht="11" customHeight="1" spans="1:8">
      <c r="A1071" s="318">
        <v>1068</v>
      </c>
      <c r="B1071" s="318" t="s">
        <v>2733</v>
      </c>
      <c r="C1071" s="57" t="s">
        <v>18</v>
      </c>
      <c r="D1071" s="318" t="s">
        <v>2734</v>
      </c>
      <c r="E1071" s="318">
        <v>100</v>
      </c>
      <c r="F1071" s="318" t="s">
        <v>647</v>
      </c>
      <c r="G1071" s="298"/>
      <c r="H1071" s="321" t="s">
        <v>499</v>
      </c>
    </row>
    <row r="1072" s="297" customFormat="1" ht="11" customHeight="1" spans="1:8">
      <c r="A1072" s="318">
        <v>1069</v>
      </c>
      <c r="B1072" s="318" t="s">
        <v>2735</v>
      </c>
      <c r="C1072" s="57" t="s">
        <v>10</v>
      </c>
      <c r="D1072" s="318" t="s">
        <v>2736</v>
      </c>
      <c r="E1072" s="318">
        <v>100</v>
      </c>
      <c r="F1072" s="318" t="s">
        <v>642</v>
      </c>
      <c r="G1072" s="298"/>
      <c r="H1072" s="321" t="s">
        <v>499</v>
      </c>
    </row>
    <row r="1073" s="297" customFormat="1" ht="11" customHeight="1" spans="1:8">
      <c r="A1073" s="318">
        <v>1070</v>
      </c>
      <c r="B1073" s="318" t="s">
        <v>2737</v>
      </c>
      <c r="C1073" s="57" t="s">
        <v>10</v>
      </c>
      <c r="D1073" s="318" t="s">
        <v>2738</v>
      </c>
      <c r="E1073" s="318">
        <v>100</v>
      </c>
      <c r="F1073" s="318" t="s">
        <v>642</v>
      </c>
      <c r="G1073" s="298"/>
      <c r="H1073" s="321" t="s">
        <v>499</v>
      </c>
    </row>
    <row r="1074" s="297" customFormat="1" ht="11" customHeight="1" spans="1:8">
      <c r="A1074" s="318">
        <v>1071</v>
      </c>
      <c r="B1074" s="318" t="s">
        <v>2739</v>
      </c>
      <c r="C1074" s="57" t="s">
        <v>18</v>
      </c>
      <c r="D1074" s="318" t="s">
        <v>2740</v>
      </c>
      <c r="E1074" s="318">
        <v>100</v>
      </c>
      <c r="F1074" s="318" t="s">
        <v>655</v>
      </c>
      <c r="G1074" s="298"/>
      <c r="H1074" s="321" t="s">
        <v>499</v>
      </c>
    </row>
    <row r="1075" s="297" customFormat="1" ht="11" customHeight="1" spans="1:8">
      <c r="A1075" s="318">
        <v>1072</v>
      </c>
      <c r="B1075" s="318" t="s">
        <v>2741</v>
      </c>
      <c r="C1075" s="111" t="s">
        <v>10</v>
      </c>
      <c r="D1075" s="318" t="s">
        <v>2742</v>
      </c>
      <c r="E1075" s="318">
        <v>100</v>
      </c>
      <c r="F1075" s="318" t="s">
        <v>2471</v>
      </c>
      <c r="G1075" s="298"/>
      <c r="H1075" s="321" t="s">
        <v>499</v>
      </c>
    </row>
    <row r="1076" s="297" customFormat="1" ht="11" customHeight="1" spans="1:8">
      <c r="A1076" s="318">
        <v>1073</v>
      </c>
      <c r="B1076" s="369" t="s">
        <v>2743</v>
      </c>
      <c r="C1076" s="110" t="s">
        <v>10</v>
      </c>
      <c r="D1076" s="318" t="s">
        <v>2744</v>
      </c>
      <c r="E1076" s="318">
        <v>100</v>
      </c>
      <c r="F1076" s="318" t="s">
        <v>1814</v>
      </c>
      <c r="G1076" s="298"/>
      <c r="H1076" s="321" t="s">
        <v>31</v>
      </c>
    </row>
    <row r="1077" s="297" customFormat="1" ht="11" customHeight="1" spans="1:8">
      <c r="A1077" s="318">
        <v>1074</v>
      </c>
      <c r="B1077" s="368" t="s">
        <v>2745</v>
      </c>
      <c r="C1077" s="111" t="s">
        <v>18</v>
      </c>
      <c r="D1077" s="318" t="s">
        <v>2746</v>
      </c>
      <c r="E1077" s="318">
        <v>100</v>
      </c>
      <c r="F1077" s="318" t="s">
        <v>2747</v>
      </c>
      <c r="G1077" s="298"/>
      <c r="H1077" s="321" t="s">
        <v>31</v>
      </c>
    </row>
    <row r="1078" s="297" customFormat="1" ht="11" customHeight="1" spans="1:8">
      <c r="A1078" s="318">
        <v>1075</v>
      </c>
      <c r="B1078" s="369" t="s">
        <v>2748</v>
      </c>
      <c r="C1078" s="111" t="s">
        <v>18</v>
      </c>
      <c r="D1078" s="318" t="s">
        <v>2749</v>
      </c>
      <c r="E1078" s="318">
        <v>100</v>
      </c>
      <c r="F1078" s="318" t="s">
        <v>789</v>
      </c>
      <c r="G1078" s="298"/>
      <c r="H1078" s="321" t="s">
        <v>31</v>
      </c>
    </row>
    <row r="1079" s="297" customFormat="1" ht="11" customHeight="1" spans="1:8">
      <c r="A1079" s="318">
        <v>1076</v>
      </c>
      <c r="B1079" s="369" t="s">
        <v>2750</v>
      </c>
      <c r="C1079" s="111" t="s">
        <v>18</v>
      </c>
      <c r="D1079" s="318" t="s">
        <v>2751</v>
      </c>
      <c r="E1079" s="318">
        <v>100</v>
      </c>
      <c r="F1079" s="318" t="s">
        <v>2597</v>
      </c>
      <c r="G1079" s="298"/>
      <c r="H1079" s="321" t="s">
        <v>31</v>
      </c>
    </row>
    <row r="1080" s="297" customFormat="1" ht="11" customHeight="1" spans="1:8">
      <c r="A1080" s="318">
        <v>1077</v>
      </c>
      <c r="B1080" s="369" t="s">
        <v>2752</v>
      </c>
      <c r="C1080" s="111" t="s">
        <v>18</v>
      </c>
      <c r="D1080" s="318" t="s">
        <v>2753</v>
      </c>
      <c r="E1080" s="318">
        <v>100</v>
      </c>
      <c r="F1080" s="318" t="s">
        <v>2754</v>
      </c>
      <c r="G1080" s="298"/>
      <c r="H1080" s="321" t="s">
        <v>31</v>
      </c>
    </row>
    <row r="1081" s="297" customFormat="1" ht="11" customHeight="1" spans="1:8">
      <c r="A1081" s="318">
        <v>1078</v>
      </c>
      <c r="B1081" s="369" t="s">
        <v>2755</v>
      </c>
      <c r="C1081" s="111" t="s">
        <v>18</v>
      </c>
      <c r="D1081" s="318" t="s">
        <v>2756</v>
      </c>
      <c r="E1081" s="318">
        <v>100</v>
      </c>
      <c r="F1081" s="318" t="s">
        <v>2757</v>
      </c>
      <c r="G1081" s="298"/>
      <c r="H1081" s="321" t="s">
        <v>31</v>
      </c>
    </row>
    <row r="1082" s="297" customFormat="1" ht="11" customHeight="1" spans="1:8">
      <c r="A1082" s="318">
        <v>1079</v>
      </c>
      <c r="B1082" s="368" t="s">
        <v>2758</v>
      </c>
      <c r="C1082" s="110" t="s">
        <v>18</v>
      </c>
      <c r="D1082" s="318" t="s">
        <v>1436</v>
      </c>
      <c r="E1082" s="318">
        <v>100</v>
      </c>
      <c r="F1082" s="318" t="s">
        <v>2759</v>
      </c>
      <c r="G1082" s="298"/>
      <c r="H1082" s="321" t="s">
        <v>31</v>
      </c>
    </row>
    <row r="1083" s="297" customFormat="1" ht="11" customHeight="1" spans="1:8">
      <c r="A1083" s="318">
        <v>1080</v>
      </c>
      <c r="B1083" s="369" t="s">
        <v>2760</v>
      </c>
      <c r="C1083" s="111" t="s">
        <v>18</v>
      </c>
      <c r="D1083" s="318" t="s">
        <v>1836</v>
      </c>
      <c r="E1083" s="318">
        <v>100</v>
      </c>
      <c r="F1083" s="318" t="s">
        <v>2761</v>
      </c>
      <c r="G1083" s="298"/>
      <c r="H1083" s="321" t="s">
        <v>31</v>
      </c>
    </row>
    <row r="1084" s="297" customFormat="1" ht="11" customHeight="1" spans="1:8">
      <c r="A1084" s="318">
        <v>1081</v>
      </c>
      <c r="B1084" s="369" t="s">
        <v>2762</v>
      </c>
      <c r="C1084" s="111" t="s">
        <v>10</v>
      </c>
      <c r="D1084" s="318" t="s">
        <v>2763</v>
      </c>
      <c r="E1084" s="318">
        <v>100</v>
      </c>
      <c r="F1084" s="318" t="s">
        <v>2764</v>
      </c>
      <c r="G1084" s="298"/>
      <c r="H1084" s="321" t="s">
        <v>31</v>
      </c>
    </row>
    <row r="1085" s="297" customFormat="1" ht="11" customHeight="1" spans="1:8">
      <c r="A1085" s="318">
        <v>1082</v>
      </c>
      <c r="B1085" s="369" t="s">
        <v>2765</v>
      </c>
      <c r="C1085" s="111" t="s">
        <v>18</v>
      </c>
      <c r="D1085" s="318" t="s">
        <v>2766</v>
      </c>
      <c r="E1085" s="318">
        <v>100</v>
      </c>
      <c r="F1085" s="318" t="s">
        <v>2764</v>
      </c>
      <c r="G1085" s="298"/>
      <c r="H1085" s="321" t="s">
        <v>31</v>
      </c>
    </row>
    <row r="1086" s="297" customFormat="1" ht="11" customHeight="1" spans="1:8">
      <c r="A1086" s="318">
        <v>1083</v>
      </c>
      <c r="B1086" s="369" t="s">
        <v>2767</v>
      </c>
      <c r="C1086" s="111" t="s">
        <v>18</v>
      </c>
      <c r="D1086" s="318" t="s">
        <v>2768</v>
      </c>
      <c r="E1086" s="318">
        <v>100</v>
      </c>
      <c r="F1086" s="318" t="s">
        <v>2769</v>
      </c>
      <c r="G1086" s="298"/>
      <c r="H1086" s="321" t="s">
        <v>31</v>
      </c>
    </row>
    <row r="1087" s="297" customFormat="1" ht="11" customHeight="1" spans="1:8">
      <c r="A1087" s="318">
        <v>1084</v>
      </c>
      <c r="B1087" s="369" t="s">
        <v>2770</v>
      </c>
      <c r="C1087" s="111" t="s">
        <v>18</v>
      </c>
      <c r="D1087" s="318" t="s">
        <v>2768</v>
      </c>
      <c r="E1087" s="318">
        <v>100</v>
      </c>
      <c r="F1087" s="318" t="s">
        <v>2769</v>
      </c>
      <c r="G1087" s="298"/>
      <c r="H1087" s="321" t="s">
        <v>31</v>
      </c>
    </row>
    <row r="1088" s="297" customFormat="1" ht="11" customHeight="1" spans="1:8">
      <c r="A1088" s="318">
        <v>1085</v>
      </c>
      <c r="B1088" s="369" t="s">
        <v>2771</v>
      </c>
      <c r="C1088" s="111" t="s">
        <v>10</v>
      </c>
      <c r="D1088" s="318" t="s">
        <v>2772</v>
      </c>
      <c r="E1088" s="318">
        <v>100</v>
      </c>
      <c r="F1088" s="318" t="s">
        <v>2773</v>
      </c>
      <c r="G1088" s="298"/>
      <c r="H1088" s="321" t="s">
        <v>31</v>
      </c>
    </row>
    <row r="1089" s="297" customFormat="1" ht="11" customHeight="1" spans="1:8">
      <c r="A1089" s="318">
        <v>1086</v>
      </c>
      <c r="B1089" s="369" t="s">
        <v>2774</v>
      </c>
      <c r="C1089" s="111" t="s">
        <v>18</v>
      </c>
      <c r="D1089" s="318" t="s">
        <v>2775</v>
      </c>
      <c r="E1089" s="318">
        <v>100</v>
      </c>
      <c r="F1089" s="318" t="s">
        <v>2759</v>
      </c>
      <c r="G1089" s="298"/>
      <c r="H1089" s="321" t="s">
        <v>31</v>
      </c>
    </row>
    <row r="1090" s="297" customFormat="1" ht="11" customHeight="1" spans="1:8">
      <c r="A1090" s="318">
        <v>1087</v>
      </c>
      <c r="B1090" s="369" t="s">
        <v>2776</v>
      </c>
      <c r="C1090" s="111" t="s">
        <v>10</v>
      </c>
      <c r="D1090" s="318" t="s">
        <v>2777</v>
      </c>
      <c r="E1090" s="318">
        <v>100</v>
      </c>
      <c r="F1090" s="318" t="s">
        <v>1953</v>
      </c>
      <c r="G1090" s="298"/>
      <c r="H1090" s="321" t="s">
        <v>31</v>
      </c>
    </row>
    <row r="1091" s="297" customFormat="1" ht="11" customHeight="1" spans="1:8">
      <c r="A1091" s="318">
        <v>1088</v>
      </c>
      <c r="B1091" s="369" t="s">
        <v>2778</v>
      </c>
      <c r="C1091" s="101" t="s">
        <v>18</v>
      </c>
      <c r="D1091" s="318" t="s">
        <v>2779</v>
      </c>
      <c r="E1091" s="318">
        <v>100</v>
      </c>
      <c r="F1091" s="318" t="s">
        <v>947</v>
      </c>
      <c r="G1091" s="298"/>
      <c r="H1091" s="321" t="s">
        <v>880</v>
      </c>
    </row>
    <row r="1092" s="297" customFormat="1" ht="11" customHeight="1" spans="1:8">
      <c r="A1092" s="318">
        <v>1089</v>
      </c>
      <c r="B1092" s="318" t="s">
        <v>2780</v>
      </c>
      <c r="C1092" s="57" t="s">
        <v>10</v>
      </c>
      <c r="D1092" s="318" t="s">
        <v>2781</v>
      </c>
      <c r="E1092" s="318">
        <v>100</v>
      </c>
      <c r="F1092" s="318" t="s">
        <v>2123</v>
      </c>
      <c r="G1092" s="298"/>
      <c r="H1092" s="321" t="s">
        <v>1040</v>
      </c>
    </row>
    <row r="1093" s="297" customFormat="1" ht="11" customHeight="1" spans="1:8">
      <c r="A1093" s="318">
        <v>1090</v>
      </c>
      <c r="B1093" s="318" t="s">
        <v>2782</v>
      </c>
      <c r="C1093" s="57" t="s">
        <v>10</v>
      </c>
      <c r="D1093" s="318" t="s">
        <v>2783</v>
      </c>
      <c r="E1093" s="318">
        <v>100</v>
      </c>
      <c r="F1093" s="318" t="s">
        <v>1572</v>
      </c>
      <c r="G1093" s="298"/>
      <c r="H1093" s="321" t="s">
        <v>1040</v>
      </c>
    </row>
    <row r="1094" s="297" customFormat="1" ht="11" customHeight="1" spans="1:8">
      <c r="A1094" s="318">
        <v>1091</v>
      </c>
      <c r="B1094" s="318" t="s">
        <v>2784</v>
      </c>
      <c r="C1094" s="123" t="s">
        <v>18</v>
      </c>
      <c r="D1094" s="318" t="s">
        <v>2785</v>
      </c>
      <c r="E1094" s="318">
        <v>100</v>
      </c>
      <c r="F1094" s="318" t="s">
        <v>1572</v>
      </c>
      <c r="G1094" s="318" t="s">
        <v>2786</v>
      </c>
      <c r="H1094" s="321" t="s">
        <v>1040</v>
      </c>
    </row>
    <row r="1095" s="297" customFormat="1" ht="11" customHeight="1" spans="1:8">
      <c r="A1095" s="318">
        <v>1092</v>
      </c>
      <c r="B1095" s="318" t="s">
        <v>931</v>
      </c>
      <c r="C1095" s="101" t="s">
        <v>18</v>
      </c>
      <c r="D1095" s="318" t="s">
        <v>1003</v>
      </c>
      <c r="E1095" s="318">
        <v>100</v>
      </c>
      <c r="F1095" s="318" t="s">
        <v>1318</v>
      </c>
      <c r="G1095" s="298"/>
      <c r="H1095" s="321" t="s">
        <v>1040</v>
      </c>
    </row>
    <row r="1096" s="297" customFormat="1" ht="11" customHeight="1" spans="1:8">
      <c r="A1096" s="318">
        <v>1093</v>
      </c>
      <c r="B1096" s="298" t="s">
        <v>2787</v>
      </c>
      <c r="C1096" s="380" t="s">
        <v>10</v>
      </c>
      <c r="D1096" s="318" t="s">
        <v>2788</v>
      </c>
      <c r="E1096" s="318">
        <v>100</v>
      </c>
      <c r="F1096" s="318" t="s">
        <v>2789</v>
      </c>
      <c r="G1096" s="298"/>
      <c r="H1096" s="321" t="s">
        <v>499</v>
      </c>
    </row>
    <row r="1097" s="297" customFormat="1" ht="11" customHeight="1" spans="1:8">
      <c r="A1097" s="318">
        <v>1094</v>
      </c>
      <c r="B1097" s="298" t="s">
        <v>2790</v>
      </c>
      <c r="C1097" s="374" t="s">
        <v>18</v>
      </c>
      <c r="D1097" s="318" t="s">
        <v>2791</v>
      </c>
      <c r="E1097" s="318">
        <v>100</v>
      </c>
      <c r="F1097" s="318" t="s">
        <v>2316</v>
      </c>
      <c r="G1097" s="298"/>
      <c r="H1097" s="321" t="s">
        <v>499</v>
      </c>
    </row>
    <row r="1098" s="297" customFormat="1" ht="11" customHeight="1" spans="1:8">
      <c r="A1098" s="318">
        <v>1095</v>
      </c>
      <c r="B1098" s="298" t="s">
        <v>2792</v>
      </c>
      <c r="C1098" s="374" t="s">
        <v>10</v>
      </c>
      <c r="D1098" s="318" t="s">
        <v>2793</v>
      </c>
      <c r="E1098" s="318">
        <v>100</v>
      </c>
      <c r="F1098" s="318" t="s">
        <v>2794</v>
      </c>
      <c r="G1098" s="298"/>
      <c r="H1098" s="321" t="s">
        <v>499</v>
      </c>
    </row>
    <row r="1099" s="297" customFormat="1" ht="11" customHeight="1" spans="1:8">
      <c r="A1099" s="318">
        <v>1096</v>
      </c>
      <c r="B1099" s="318" t="s">
        <v>2795</v>
      </c>
      <c r="C1099" s="374" t="s">
        <v>10</v>
      </c>
      <c r="D1099" s="318" t="s">
        <v>2796</v>
      </c>
      <c r="E1099" s="318">
        <v>100</v>
      </c>
      <c r="F1099" s="318" t="s">
        <v>2512</v>
      </c>
      <c r="G1099" s="298"/>
      <c r="H1099" s="321" t="s">
        <v>499</v>
      </c>
    </row>
    <row r="1100" s="297" customFormat="1" ht="11" customHeight="1" spans="1:8">
      <c r="A1100" s="318">
        <v>1097</v>
      </c>
      <c r="B1100" s="298" t="s">
        <v>2797</v>
      </c>
      <c r="C1100" s="381" t="s">
        <v>10</v>
      </c>
      <c r="D1100" s="318" t="s">
        <v>2260</v>
      </c>
      <c r="E1100" s="318">
        <v>100</v>
      </c>
      <c r="F1100" s="318" t="s">
        <v>2798</v>
      </c>
      <c r="G1100" s="298"/>
      <c r="H1100" s="321" t="s">
        <v>499</v>
      </c>
    </row>
    <row r="1101" s="297" customFormat="1" ht="11" customHeight="1" spans="1:8">
      <c r="A1101" s="318">
        <v>1098</v>
      </c>
      <c r="B1101" s="318" t="s">
        <v>2799</v>
      </c>
      <c r="C1101" s="381" t="s">
        <v>10</v>
      </c>
      <c r="D1101" s="318" t="s">
        <v>2800</v>
      </c>
      <c r="E1101" s="318">
        <v>100</v>
      </c>
      <c r="F1101" s="318" t="s">
        <v>2324</v>
      </c>
      <c r="G1101" s="298"/>
      <c r="H1101" s="321" t="s">
        <v>499</v>
      </c>
    </row>
    <row r="1102" s="297" customFormat="1" ht="11" customHeight="1" spans="1:8">
      <c r="A1102" s="318">
        <v>1099</v>
      </c>
      <c r="B1102" s="369" t="s">
        <v>2801</v>
      </c>
      <c r="C1102" s="382" t="s">
        <v>10</v>
      </c>
      <c r="D1102" s="318" t="s">
        <v>2802</v>
      </c>
      <c r="E1102" s="318">
        <v>100</v>
      </c>
      <c r="F1102" s="318" t="s">
        <v>2803</v>
      </c>
      <c r="G1102" s="298"/>
      <c r="H1102" s="321" t="s">
        <v>31</v>
      </c>
    </row>
    <row r="1103" s="297" customFormat="1" ht="11" customHeight="1" spans="1:8">
      <c r="A1103" s="318">
        <v>1100</v>
      </c>
      <c r="B1103" s="369" t="s">
        <v>2804</v>
      </c>
      <c r="C1103" s="382" t="s">
        <v>18</v>
      </c>
      <c r="D1103" s="318" t="s">
        <v>2805</v>
      </c>
      <c r="E1103" s="318">
        <v>100</v>
      </c>
      <c r="F1103" s="318" t="s">
        <v>2660</v>
      </c>
      <c r="G1103" s="298"/>
      <c r="H1103" s="321" t="s">
        <v>31</v>
      </c>
    </row>
    <row r="1104" s="297" customFormat="1" ht="11" customHeight="1" spans="1:8">
      <c r="A1104" s="318">
        <v>1101</v>
      </c>
      <c r="B1104" s="368" t="s">
        <v>2806</v>
      </c>
      <c r="C1104" s="111" t="s">
        <v>18</v>
      </c>
      <c r="D1104" s="318" t="s">
        <v>2807</v>
      </c>
      <c r="E1104" s="318">
        <v>100</v>
      </c>
      <c r="F1104" s="318" t="s">
        <v>810</v>
      </c>
      <c r="G1104" s="298"/>
      <c r="H1104" s="321" t="s">
        <v>31</v>
      </c>
    </row>
    <row r="1105" s="297" customFormat="1" ht="11" customHeight="1" spans="1:8">
      <c r="A1105" s="318">
        <v>1102</v>
      </c>
      <c r="B1105" s="369" t="s">
        <v>2808</v>
      </c>
      <c r="C1105" s="101" t="s">
        <v>10</v>
      </c>
      <c r="D1105" s="318" t="s">
        <v>2809</v>
      </c>
      <c r="E1105" s="318">
        <v>100</v>
      </c>
      <c r="F1105" s="318" t="s">
        <v>2810</v>
      </c>
      <c r="G1105" s="298"/>
      <c r="H1105" s="321" t="s">
        <v>31</v>
      </c>
    </row>
    <row r="1106" s="297" customFormat="1" ht="11" customHeight="1" spans="1:8">
      <c r="A1106" s="318">
        <v>1103</v>
      </c>
      <c r="B1106" s="318" t="s">
        <v>2811</v>
      </c>
      <c r="C1106" s="57" t="s">
        <v>18</v>
      </c>
      <c r="D1106" s="318" t="s">
        <v>2812</v>
      </c>
      <c r="E1106" s="318">
        <v>100</v>
      </c>
      <c r="F1106" s="318" t="s">
        <v>2813</v>
      </c>
      <c r="G1106" s="298"/>
      <c r="H1106" s="321" t="s">
        <v>1040</v>
      </c>
    </row>
    <row r="1107" s="297" customFormat="1" ht="11" customHeight="1" spans="1:8">
      <c r="A1107" s="318">
        <v>1104</v>
      </c>
      <c r="B1107" s="318" t="s">
        <v>2814</v>
      </c>
      <c r="C1107" s="57" t="s">
        <v>10</v>
      </c>
      <c r="D1107" s="318" t="s">
        <v>2815</v>
      </c>
      <c r="E1107" s="318">
        <v>100</v>
      </c>
      <c r="F1107" s="318" t="s">
        <v>2100</v>
      </c>
      <c r="G1107" s="298"/>
      <c r="H1107" s="321" t="s">
        <v>1040</v>
      </c>
    </row>
    <row r="1108" s="297" customFormat="1" ht="11" customHeight="1" spans="1:8">
      <c r="A1108" s="318">
        <v>1105</v>
      </c>
      <c r="B1108" s="318" t="s">
        <v>2816</v>
      </c>
      <c r="C1108" s="57" t="s">
        <v>10</v>
      </c>
      <c r="D1108" s="318" t="s">
        <v>2817</v>
      </c>
      <c r="E1108" s="318">
        <v>100</v>
      </c>
      <c r="F1108" s="318" t="s">
        <v>2100</v>
      </c>
      <c r="G1108" s="298"/>
      <c r="H1108" s="321" t="s">
        <v>1040</v>
      </c>
    </row>
    <row r="1109" s="297" customFormat="1" ht="11" customHeight="1" spans="1:8">
      <c r="A1109" s="318">
        <v>1106</v>
      </c>
      <c r="B1109" s="318" t="s">
        <v>2818</v>
      </c>
      <c r="C1109" s="57" t="s">
        <v>10</v>
      </c>
      <c r="D1109" s="318" t="s">
        <v>2819</v>
      </c>
      <c r="E1109" s="318">
        <v>100</v>
      </c>
      <c r="F1109" s="318" t="s">
        <v>2100</v>
      </c>
      <c r="G1109" s="298"/>
      <c r="H1109" s="321" t="s">
        <v>1040</v>
      </c>
    </row>
    <row r="1110" s="297" customFormat="1" ht="11" customHeight="1" spans="1:8">
      <c r="A1110" s="318">
        <v>1107</v>
      </c>
      <c r="B1110" s="318" t="s">
        <v>2820</v>
      </c>
      <c r="C1110" s="57" t="s">
        <v>10</v>
      </c>
      <c r="D1110" s="318" t="s">
        <v>2821</v>
      </c>
      <c r="E1110" s="318">
        <v>100</v>
      </c>
      <c r="F1110" s="318" t="s">
        <v>2100</v>
      </c>
      <c r="G1110" s="298"/>
      <c r="H1110" s="321" t="s">
        <v>1040</v>
      </c>
    </row>
    <row r="1111" s="297" customFormat="1" ht="11" customHeight="1" spans="1:8">
      <c r="A1111" s="318">
        <v>1108</v>
      </c>
      <c r="B1111" s="324" t="s">
        <v>2822</v>
      </c>
      <c r="C1111" s="111" t="s">
        <v>18</v>
      </c>
      <c r="D1111" s="318" t="s">
        <v>2823</v>
      </c>
      <c r="E1111" s="318">
        <v>100</v>
      </c>
      <c r="F1111" s="318" t="s">
        <v>2100</v>
      </c>
      <c r="G1111" s="298"/>
      <c r="H1111" s="321" t="s">
        <v>1040</v>
      </c>
    </row>
    <row r="1112" s="297" customFormat="1" ht="11" customHeight="1" spans="1:8">
      <c r="A1112" s="318">
        <v>1109</v>
      </c>
      <c r="B1112" s="318" t="s">
        <v>2824</v>
      </c>
      <c r="C1112" s="111" t="s">
        <v>10</v>
      </c>
      <c r="D1112" s="318" t="s">
        <v>2825</v>
      </c>
      <c r="E1112" s="318">
        <v>100</v>
      </c>
      <c r="F1112" s="318" t="s">
        <v>2129</v>
      </c>
      <c r="G1112" s="298"/>
      <c r="H1112" s="321" t="s">
        <v>1040</v>
      </c>
    </row>
    <row r="1113" s="297" customFormat="1" ht="11" customHeight="1" spans="1:8">
      <c r="A1113" s="318">
        <v>1110</v>
      </c>
      <c r="B1113" s="369" t="s">
        <v>2826</v>
      </c>
      <c r="C1113" s="111" t="s">
        <v>18</v>
      </c>
      <c r="D1113" s="318" t="s">
        <v>2827</v>
      </c>
      <c r="E1113" s="318">
        <v>100</v>
      </c>
      <c r="F1113" s="318" t="s">
        <v>118</v>
      </c>
      <c r="G1113" s="298"/>
      <c r="H1113" s="321" t="s">
        <v>95</v>
      </c>
    </row>
    <row r="1114" s="297" customFormat="1" ht="11" customHeight="1" spans="1:8">
      <c r="A1114" s="318">
        <v>1111</v>
      </c>
      <c r="B1114" s="369" t="s">
        <v>2828</v>
      </c>
      <c r="C1114" s="111" t="s">
        <v>10</v>
      </c>
      <c r="D1114" s="318" t="s">
        <v>2829</v>
      </c>
      <c r="E1114" s="318">
        <v>100</v>
      </c>
      <c r="F1114" s="318" t="s">
        <v>110</v>
      </c>
      <c r="G1114" s="298"/>
      <c r="H1114" s="321" t="s">
        <v>95</v>
      </c>
    </row>
    <row r="1115" s="297" customFormat="1" ht="11" customHeight="1" spans="1:8">
      <c r="A1115" s="318">
        <v>1112</v>
      </c>
      <c r="B1115" s="318" t="s">
        <v>2830</v>
      </c>
      <c r="C1115" s="57" t="s">
        <v>18</v>
      </c>
      <c r="D1115" s="318" t="s">
        <v>2831</v>
      </c>
      <c r="E1115" s="318">
        <v>100</v>
      </c>
      <c r="F1115" s="318" t="s">
        <v>1846</v>
      </c>
      <c r="G1115" s="298"/>
      <c r="H1115" s="321" t="s">
        <v>95</v>
      </c>
    </row>
    <row r="1116" s="297" customFormat="1" ht="11" customHeight="1" spans="1:8">
      <c r="A1116" s="318">
        <v>1113</v>
      </c>
      <c r="B1116" s="325" t="s">
        <v>2832</v>
      </c>
      <c r="C1116" s="57" t="s">
        <v>10</v>
      </c>
      <c r="D1116" s="318" t="s">
        <v>2833</v>
      </c>
      <c r="E1116" s="318">
        <v>100</v>
      </c>
      <c r="F1116" s="318" t="s">
        <v>221</v>
      </c>
      <c r="G1116" s="298"/>
      <c r="H1116" s="321" t="s">
        <v>95</v>
      </c>
    </row>
    <row r="1117" s="297" customFormat="1" ht="11" customHeight="1" spans="1:8">
      <c r="A1117" s="318">
        <v>1114</v>
      </c>
      <c r="B1117" s="318" t="s">
        <v>2834</v>
      </c>
      <c r="C1117" s="57" t="s">
        <v>10</v>
      </c>
      <c r="D1117" s="318" t="s">
        <v>2835</v>
      </c>
      <c r="E1117" s="318">
        <v>100</v>
      </c>
      <c r="F1117" s="318" t="s">
        <v>2836</v>
      </c>
      <c r="G1117" s="298"/>
      <c r="H1117" s="321" t="s">
        <v>95</v>
      </c>
    </row>
    <row r="1118" s="297" customFormat="1" ht="11" customHeight="1" spans="1:8">
      <c r="A1118" s="318">
        <v>1115</v>
      </c>
      <c r="B1118" s="318" t="s">
        <v>2837</v>
      </c>
      <c r="C1118" s="57" t="s">
        <v>10</v>
      </c>
      <c r="D1118" s="318" t="s">
        <v>1051</v>
      </c>
      <c r="E1118" s="318">
        <v>100</v>
      </c>
      <c r="F1118" s="318" t="s">
        <v>2838</v>
      </c>
      <c r="G1118" s="298"/>
      <c r="H1118" s="321" t="s">
        <v>237</v>
      </c>
    </row>
    <row r="1119" s="297" customFormat="1" ht="11" customHeight="1" spans="1:8">
      <c r="A1119" s="318">
        <v>1116</v>
      </c>
      <c r="B1119" s="318" t="s">
        <v>2839</v>
      </c>
      <c r="C1119" s="57" t="s">
        <v>10</v>
      </c>
      <c r="D1119" s="318" t="s">
        <v>2840</v>
      </c>
      <c r="E1119" s="318">
        <v>100</v>
      </c>
      <c r="F1119" s="318" t="s">
        <v>319</v>
      </c>
      <c r="G1119" s="298"/>
      <c r="H1119" s="321" t="s">
        <v>237</v>
      </c>
    </row>
    <row r="1120" s="297" customFormat="1" ht="11" customHeight="1" spans="1:8">
      <c r="A1120" s="318">
        <v>1117</v>
      </c>
      <c r="B1120" s="318" t="s">
        <v>2841</v>
      </c>
      <c r="C1120" s="57" t="s">
        <v>10</v>
      </c>
      <c r="D1120" s="318" t="s">
        <v>2842</v>
      </c>
      <c r="E1120" s="318">
        <v>100</v>
      </c>
      <c r="F1120" s="318" t="s">
        <v>2843</v>
      </c>
      <c r="G1120" s="298"/>
      <c r="H1120" s="321" t="s">
        <v>237</v>
      </c>
    </row>
    <row r="1121" s="297" customFormat="1" ht="11" customHeight="1" spans="1:8">
      <c r="A1121" s="318">
        <v>1118</v>
      </c>
      <c r="B1121" s="318" t="s">
        <v>2844</v>
      </c>
      <c r="C1121" s="57" t="s">
        <v>18</v>
      </c>
      <c r="D1121" s="318" t="s">
        <v>2845</v>
      </c>
      <c r="E1121" s="318">
        <v>100</v>
      </c>
      <c r="F1121" s="318" t="s">
        <v>2846</v>
      </c>
      <c r="G1121" s="298"/>
      <c r="H1121" s="321" t="s">
        <v>237</v>
      </c>
    </row>
    <row r="1122" s="297" customFormat="1" ht="11" customHeight="1" spans="1:8">
      <c r="A1122" s="318">
        <v>1119</v>
      </c>
      <c r="B1122" s="318" t="s">
        <v>2847</v>
      </c>
      <c r="C1122" s="57" t="s">
        <v>18</v>
      </c>
      <c r="D1122" s="318" t="s">
        <v>2848</v>
      </c>
      <c r="E1122" s="318">
        <v>100</v>
      </c>
      <c r="F1122" s="318" t="s">
        <v>2849</v>
      </c>
      <c r="G1122" s="298"/>
      <c r="H1122" s="321" t="s">
        <v>237</v>
      </c>
    </row>
    <row r="1123" s="297" customFormat="1" ht="11" customHeight="1" spans="1:8">
      <c r="A1123" s="318">
        <v>1120</v>
      </c>
      <c r="B1123" s="318" t="s">
        <v>2850</v>
      </c>
      <c r="C1123" s="59" t="s">
        <v>18</v>
      </c>
      <c r="D1123" s="318" t="s">
        <v>2621</v>
      </c>
      <c r="E1123" s="318">
        <v>100</v>
      </c>
      <c r="F1123" s="318" t="s">
        <v>2851</v>
      </c>
      <c r="G1123" s="298"/>
      <c r="H1123" s="321" t="s">
        <v>237</v>
      </c>
    </row>
    <row r="1124" s="297" customFormat="1" ht="11" customHeight="1" spans="1:8">
      <c r="A1124" s="318">
        <v>1121</v>
      </c>
      <c r="B1124" s="318" t="s">
        <v>2852</v>
      </c>
      <c r="C1124" s="59" t="s">
        <v>10</v>
      </c>
      <c r="D1124" s="318" t="s">
        <v>2853</v>
      </c>
      <c r="E1124" s="318">
        <v>100</v>
      </c>
      <c r="F1124" s="318" t="s">
        <v>2712</v>
      </c>
      <c r="G1124" s="298"/>
      <c r="H1124" s="321" t="s">
        <v>237</v>
      </c>
    </row>
    <row r="1125" s="297" customFormat="1" ht="11" customHeight="1" spans="1:8">
      <c r="A1125" s="318">
        <v>1122</v>
      </c>
      <c r="B1125" s="325" t="s">
        <v>2854</v>
      </c>
      <c r="C1125" s="59" t="s">
        <v>18</v>
      </c>
      <c r="D1125" s="318" t="s">
        <v>2855</v>
      </c>
      <c r="E1125" s="318">
        <v>100</v>
      </c>
      <c r="F1125" s="318" t="s">
        <v>2856</v>
      </c>
      <c r="G1125" s="298"/>
      <c r="H1125" s="321" t="s">
        <v>425</v>
      </c>
    </row>
    <row r="1126" s="297" customFormat="1" ht="11" customHeight="1" spans="1:8">
      <c r="A1126" s="318">
        <v>1123</v>
      </c>
      <c r="B1126" s="325" t="s">
        <v>2857</v>
      </c>
      <c r="C1126" s="59" t="s">
        <v>10</v>
      </c>
      <c r="D1126" s="318" t="s">
        <v>2858</v>
      </c>
      <c r="E1126" s="318">
        <v>100</v>
      </c>
      <c r="F1126" s="318" t="s">
        <v>452</v>
      </c>
      <c r="G1126" s="298"/>
      <c r="H1126" s="321" t="s">
        <v>425</v>
      </c>
    </row>
    <row r="1127" s="297" customFormat="1" ht="11" customHeight="1" spans="1:8">
      <c r="A1127" s="318">
        <v>1124</v>
      </c>
      <c r="B1127" s="325" t="s">
        <v>2859</v>
      </c>
      <c r="C1127" s="59" t="s">
        <v>10</v>
      </c>
      <c r="D1127" s="318" t="s">
        <v>2860</v>
      </c>
      <c r="E1127" s="318">
        <v>100</v>
      </c>
      <c r="F1127" s="318" t="s">
        <v>452</v>
      </c>
      <c r="G1127" s="298"/>
      <c r="H1127" s="321" t="s">
        <v>425</v>
      </c>
    </row>
    <row r="1128" s="297" customFormat="1" ht="11" customHeight="1" spans="1:8">
      <c r="A1128" s="318">
        <v>1125</v>
      </c>
      <c r="B1128" s="325" t="s">
        <v>2861</v>
      </c>
      <c r="C1128" s="123" t="s">
        <v>10</v>
      </c>
      <c r="D1128" s="318" t="s">
        <v>2618</v>
      </c>
      <c r="E1128" s="318">
        <v>100</v>
      </c>
      <c r="F1128" s="318" t="s">
        <v>2862</v>
      </c>
      <c r="G1128" s="298"/>
      <c r="H1128" s="321" t="s">
        <v>425</v>
      </c>
    </row>
    <row r="1129" s="297" customFormat="1" ht="11" customHeight="1" spans="1:8">
      <c r="A1129" s="318">
        <v>1126</v>
      </c>
      <c r="B1129" s="325" t="s">
        <v>2863</v>
      </c>
      <c r="C1129" s="101" t="s">
        <v>18</v>
      </c>
      <c r="D1129" s="318" t="s">
        <v>2864</v>
      </c>
      <c r="E1129" s="318">
        <v>100</v>
      </c>
      <c r="F1129" s="318" t="s">
        <v>2865</v>
      </c>
      <c r="G1129" s="298"/>
      <c r="H1129" s="321" t="s">
        <v>425</v>
      </c>
    </row>
    <row r="1130" s="297" customFormat="1" ht="11" customHeight="1" spans="1:8">
      <c r="A1130" s="318">
        <v>1127</v>
      </c>
      <c r="B1130" s="298" t="s">
        <v>2866</v>
      </c>
      <c r="C1130" s="101" t="s">
        <v>18</v>
      </c>
      <c r="D1130" s="318" t="s">
        <v>2867</v>
      </c>
      <c r="E1130" s="318">
        <v>100</v>
      </c>
      <c r="F1130" s="318" t="s">
        <v>2868</v>
      </c>
      <c r="G1130" s="298"/>
      <c r="H1130" s="321" t="s">
        <v>499</v>
      </c>
    </row>
    <row r="1131" s="297" customFormat="1" ht="11" customHeight="1" spans="1:8">
      <c r="A1131" s="318">
        <v>1128</v>
      </c>
      <c r="B1131" s="298" t="s">
        <v>2869</v>
      </c>
      <c r="C1131" s="101" t="s">
        <v>18</v>
      </c>
      <c r="D1131" s="318" t="s">
        <v>2870</v>
      </c>
      <c r="E1131" s="318">
        <v>100</v>
      </c>
      <c r="F1131" s="318" t="s">
        <v>2868</v>
      </c>
      <c r="G1131" s="298"/>
      <c r="H1131" s="321" t="s">
        <v>499</v>
      </c>
    </row>
    <row r="1132" s="297" customFormat="1" ht="11" customHeight="1" spans="1:8">
      <c r="A1132" s="318">
        <v>1129</v>
      </c>
      <c r="B1132" s="298" t="s">
        <v>2871</v>
      </c>
      <c r="C1132" s="101" t="s">
        <v>18</v>
      </c>
      <c r="D1132" s="318" t="s">
        <v>2872</v>
      </c>
      <c r="E1132" s="318">
        <v>100</v>
      </c>
      <c r="F1132" s="318" t="s">
        <v>2868</v>
      </c>
      <c r="G1132" s="298"/>
      <c r="H1132" s="321" t="s">
        <v>499</v>
      </c>
    </row>
    <row r="1133" s="297" customFormat="1" ht="11" customHeight="1" spans="1:8">
      <c r="A1133" s="318">
        <v>1130</v>
      </c>
      <c r="B1133" s="298" t="s">
        <v>2873</v>
      </c>
      <c r="C1133" s="101" t="s">
        <v>18</v>
      </c>
      <c r="D1133" s="318" t="s">
        <v>1096</v>
      </c>
      <c r="E1133" s="318">
        <v>100</v>
      </c>
      <c r="F1133" s="318" t="s">
        <v>2874</v>
      </c>
      <c r="G1133" s="298"/>
      <c r="H1133" s="321" t="s">
        <v>499</v>
      </c>
    </row>
    <row r="1134" s="297" customFormat="1" ht="11" customHeight="1" spans="1:8">
      <c r="A1134" s="318">
        <v>1131</v>
      </c>
      <c r="B1134" s="298" t="s">
        <v>2875</v>
      </c>
      <c r="C1134" s="101" t="s">
        <v>18</v>
      </c>
      <c r="D1134" s="318" t="s">
        <v>2876</v>
      </c>
      <c r="E1134" s="318">
        <v>100</v>
      </c>
      <c r="F1134" s="318" t="s">
        <v>2868</v>
      </c>
      <c r="G1134" s="298"/>
      <c r="H1134" s="321" t="s">
        <v>499</v>
      </c>
    </row>
    <row r="1135" s="297" customFormat="1" ht="11" customHeight="1" spans="1:8">
      <c r="A1135" s="318">
        <v>1132</v>
      </c>
      <c r="B1135" s="298" t="s">
        <v>2877</v>
      </c>
      <c r="C1135" s="101" t="s">
        <v>10</v>
      </c>
      <c r="D1135" s="318" t="s">
        <v>2878</v>
      </c>
      <c r="E1135" s="318">
        <v>100</v>
      </c>
      <c r="F1135" s="318" t="s">
        <v>2879</v>
      </c>
      <c r="G1135" s="298"/>
      <c r="H1135" s="321" t="s">
        <v>499</v>
      </c>
    </row>
    <row r="1136" s="297" customFormat="1" ht="11" customHeight="1" spans="1:8">
      <c r="A1136" s="318">
        <v>1133</v>
      </c>
      <c r="B1136" s="298" t="s">
        <v>2880</v>
      </c>
      <c r="C1136" s="101" t="s">
        <v>18</v>
      </c>
      <c r="D1136" s="318" t="s">
        <v>2881</v>
      </c>
      <c r="E1136" s="318">
        <v>100</v>
      </c>
      <c r="F1136" s="318" t="s">
        <v>2879</v>
      </c>
      <c r="G1136" s="298"/>
      <c r="H1136" s="321" t="s">
        <v>499</v>
      </c>
    </row>
    <row r="1137" s="297" customFormat="1" ht="11" customHeight="1" spans="1:8">
      <c r="A1137" s="318">
        <v>1134</v>
      </c>
      <c r="B1137" s="298" t="s">
        <v>2882</v>
      </c>
      <c r="C1137" s="101" t="s">
        <v>18</v>
      </c>
      <c r="D1137" s="318" t="s">
        <v>2883</v>
      </c>
      <c r="E1137" s="318">
        <v>100</v>
      </c>
      <c r="F1137" s="318" t="s">
        <v>2512</v>
      </c>
      <c r="G1137" s="298"/>
      <c r="H1137" s="321" t="s">
        <v>499</v>
      </c>
    </row>
    <row r="1138" s="297" customFormat="1" ht="11" customHeight="1" spans="1:8">
      <c r="A1138" s="318">
        <v>1135</v>
      </c>
      <c r="B1138" s="298" t="s">
        <v>2884</v>
      </c>
      <c r="C1138" s="111" t="s">
        <v>18</v>
      </c>
      <c r="D1138" s="318" t="s">
        <v>2885</v>
      </c>
      <c r="E1138" s="318">
        <v>100</v>
      </c>
      <c r="F1138" s="318" t="s">
        <v>2794</v>
      </c>
      <c r="G1138" s="298"/>
      <c r="H1138" s="321" t="s">
        <v>499</v>
      </c>
    </row>
    <row r="1139" s="297" customFormat="1" ht="11" customHeight="1" spans="1:8">
      <c r="A1139" s="318">
        <v>1136</v>
      </c>
      <c r="B1139" s="369" t="s">
        <v>2886</v>
      </c>
      <c r="C1139" s="110" t="s">
        <v>10</v>
      </c>
      <c r="D1139" s="318" t="s">
        <v>2887</v>
      </c>
      <c r="E1139" s="318">
        <v>100</v>
      </c>
      <c r="F1139" s="318" t="s">
        <v>2888</v>
      </c>
      <c r="G1139" s="298"/>
      <c r="H1139" s="321" t="s">
        <v>31</v>
      </c>
    </row>
    <row r="1140" s="297" customFormat="1" ht="11" customHeight="1" spans="1:8">
      <c r="A1140" s="318">
        <v>1137</v>
      </c>
      <c r="B1140" s="368" t="s">
        <v>2889</v>
      </c>
      <c r="C1140" s="101" t="s">
        <v>10</v>
      </c>
      <c r="D1140" s="318" t="s">
        <v>2890</v>
      </c>
      <c r="E1140" s="318">
        <v>100</v>
      </c>
      <c r="F1140" s="318" t="s">
        <v>2891</v>
      </c>
      <c r="G1140" s="298"/>
      <c r="H1140" s="321" t="s">
        <v>31</v>
      </c>
    </row>
    <row r="1141" s="297" customFormat="1" ht="11" customHeight="1" spans="1:8">
      <c r="A1141" s="318">
        <v>1138</v>
      </c>
      <c r="B1141" s="298" t="s">
        <v>2892</v>
      </c>
      <c r="C1141" s="111" t="s">
        <v>18</v>
      </c>
      <c r="D1141" s="318" t="s">
        <v>2893</v>
      </c>
      <c r="E1141" s="318">
        <v>100</v>
      </c>
      <c r="F1141" s="318" t="s">
        <v>2120</v>
      </c>
      <c r="G1141" s="298"/>
      <c r="H1141" s="321" t="s">
        <v>1040</v>
      </c>
    </row>
    <row r="1142" s="297" customFormat="1" ht="11" customHeight="1" spans="1:8">
      <c r="A1142" s="318">
        <v>1139</v>
      </c>
      <c r="B1142" s="318" t="s">
        <v>2894</v>
      </c>
      <c r="C1142" s="111" t="s">
        <v>18</v>
      </c>
      <c r="D1142" s="318" t="s">
        <v>619</v>
      </c>
      <c r="E1142" s="318">
        <v>100</v>
      </c>
      <c r="F1142" s="318" t="s">
        <v>2120</v>
      </c>
      <c r="G1142" s="298"/>
      <c r="H1142" s="321" t="s">
        <v>1040</v>
      </c>
    </row>
    <row r="1143" s="297" customFormat="1" ht="11" customHeight="1" spans="1:8">
      <c r="A1143" s="318">
        <v>1140</v>
      </c>
      <c r="B1143" s="369" t="s">
        <v>2895</v>
      </c>
      <c r="C1143" s="111" t="s">
        <v>10</v>
      </c>
      <c r="D1143" s="318" t="s">
        <v>2896</v>
      </c>
      <c r="E1143" s="318">
        <v>100</v>
      </c>
      <c r="F1143" s="318" t="s">
        <v>2700</v>
      </c>
      <c r="G1143" s="298"/>
      <c r="H1143" s="321" t="s">
        <v>95</v>
      </c>
    </row>
    <row r="1144" s="297" customFormat="1" ht="11" customHeight="1" spans="1:8">
      <c r="A1144" s="318">
        <v>1141</v>
      </c>
      <c r="B1144" s="369" t="s">
        <v>2897</v>
      </c>
      <c r="C1144" s="111" t="s">
        <v>10</v>
      </c>
      <c r="D1144" s="318" t="s">
        <v>2898</v>
      </c>
      <c r="E1144" s="318">
        <v>100</v>
      </c>
      <c r="F1144" s="318" t="s">
        <v>104</v>
      </c>
      <c r="G1144" s="298"/>
      <c r="H1144" s="321" t="s">
        <v>95</v>
      </c>
    </row>
    <row r="1145" s="297" customFormat="1" ht="11" customHeight="1" spans="1:8">
      <c r="A1145" s="318">
        <v>1142</v>
      </c>
      <c r="B1145" s="369" t="s">
        <v>2899</v>
      </c>
      <c r="C1145" s="57" t="s">
        <v>10</v>
      </c>
      <c r="D1145" s="318" t="s">
        <v>2900</v>
      </c>
      <c r="E1145" s="318">
        <v>100</v>
      </c>
      <c r="F1145" s="318" t="s">
        <v>2901</v>
      </c>
      <c r="G1145" s="298"/>
      <c r="H1145" s="321" t="s">
        <v>95</v>
      </c>
    </row>
    <row r="1146" s="297" customFormat="1" ht="11" customHeight="1" spans="1:8">
      <c r="A1146" s="318">
        <v>1143</v>
      </c>
      <c r="B1146" s="318" t="s">
        <v>2902</v>
      </c>
      <c r="C1146" s="57" t="s">
        <v>18</v>
      </c>
      <c r="D1146" s="318" t="s">
        <v>2903</v>
      </c>
      <c r="E1146" s="318">
        <v>100</v>
      </c>
      <c r="F1146" s="318" t="s">
        <v>2904</v>
      </c>
      <c r="G1146" s="298"/>
      <c r="H1146" s="321" t="s">
        <v>237</v>
      </c>
    </row>
    <row r="1147" s="297" customFormat="1" ht="11" customHeight="1" spans="1:8">
      <c r="A1147" s="318">
        <v>1144</v>
      </c>
      <c r="B1147" s="318" t="s">
        <v>2905</v>
      </c>
      <c r="C1147" s="57" t="s">
        <v>18</v>
      </c>
      <c r="D1147" s="318" t="s">
        <v>2906</v>
      </c>
      <c r="E1147" s="318">
        <v>100</v>
      </c>
      <c r="F1147" s="318" t="s">
        <v>356</v>
      </c>
      <c r="G1147" s="298"/>
      <c r="H1147" s="321" t="s">
        <v>237</v>
      </c>
    </row>
    <row r="1148" s="297" customFormat="1" ht="11" customHeight="1" spans="1:8">
      <c r="A1148" s="318">
        <v>1145</v>
      </c>
      <c r="B1148" s="325" t="s">
        <v>2907</v>
      </c>
      <c r="C1148" s="111" t="s">
        <v>10</v>
      </c>
      <c r="D1148" s="318" t="s">
        <v>2908</v>
      </c>
      <c r="E1148" s="318">
        <v>100</v>
      </c>
      <c r="F1148" s="318" t="s">
        <v>2865</v>
      </c>
      <c r="G1148" s="298"/>
      <c r="H1148" s="321" t="s">
        <v>425</v>
      </c>
    </row>
    <row r="1149" s="297" customFormat="1" ht="11" customHeight="1" spans="1:8">
      <c r="A1149" s="318">
        <v>1146</v>
      </c>
      <c r="B1149" s="368" t="s">
        <v>2909</v>
      </c>
      <c r="C1149" s="111" t="s">
        <v>18</v>
      </c>
      <c r="D1149" s="318" t="s">
        <v>2910</v>
      </c>
      <c r="E1149" s="318">
        <v>100</v>
      </c>
      <c r="F1149" s="318" t="s">
        <v>2911</v>
      </c>
      <c r="G1149" s="298"/>
      <c r="H1149" s="321" t="s">
        <v>31</v>
      </c>
    </row>
    <row r="1150" s="297" customFormat="1" ht="11" customHeight="1" spans="1:8">
      <c r="A1150" s="318">
        <v>1147</v>
      </c>
      <c r="B1150" s="369" t="s">
        <v>2912</v>
      </c>
      <c r="C1150" s="101" t="s">
        <v>18</v>
      </c>
      <c r="D1150" s="318" t="s">
        <v>2913</v>
      </c>
      <c r="E1150" s="318">
        <v>100</v>
      </c>
      <c r="F1150" s="318" t="s">
        <v>883</v>
      </c>
      <c r="G1150" s="298"/>
      <c r="H1150" s="321" t="s">
        <v>880</v>
      </c>
    </row>
    <row r="1151" s="297" customFormat="1" ht="11" customHeight="1" spans="1:8">
      <c r="A1151" s="318">
        <v>1148</v>
      </c>
      <c r="B1151" s="369" t="s">
        <v>2914</v>
      </c>
      <c r="C1151" s="57" t="s">
        <v>10</v>
      </c>
      <c r="D1151" s="318" t="s">
        <v>2915</v>
      </c>
      <c r="E1151" s="318">
        <v>100</v>
      </c>
      <c r="F1151" s="318" t="s">
        <v>883</v>
      </c>
      <c r="G1151" s="298"/>
      <c r="H1151" s="321" t="s">
        <v>880</v>
      </c>
    </row>
    <row r="1152" s="297" customFormat="1" ht="11" customHeight="1" spans="1:8">
      <c r="A1152" s="318">
        <v>1149</v>
      </c>
      <c r="B1152" s="298" t="s">
        <v>2916</v>
      </c>
      <c r="C1152" s="57" t="s">
        <v>18</v>
      </c>
      <c r="D1152" s="318" t="s">
        <v>2917</v>
      </c>
      <c r="E1152" s="318">
        <v>100</v>
      </c>
      <c r="F1152" s="318" t="s">
        <v>1318</v>
      </c>
      <c r="G1152" s="298"/>
      <c r="H1152" s="321" t="s">
        <v>1040</v>
      </c>
    </row>
    <row r="1153" s="297" customFormat="1" ht="11" customHeight="1" spans="1:8">
      <c r="A1153" s="318">
        <v>1150</v>
      </c>
      <c r="B1153" s="318" t="s">
        <v>2479</v>
      </c>
      <c r="C1153" s="57" t="s">
        <v>18</v>
      </c>
      <c r="D1153" s="318" t="s">
        <v>2067</v>
      </c>
      <c r="E1153" s="318">
        <v>100</v>
      </c>
      <c r="F1153" s="318" t="s">
        <v>2100</v>
      </c>
      <c r="G1153" s="298"/>
      <c r="H1153" s="321" t="s">
        <v>1040</v>
      </c>
    </row>
    <row r="1154" s="297" customFormat="1" ht="11" customHeight="1" spans="1:8">
      <c r="A1154" s="318">
        <v>1151</v>
      </c>
      <c r="B1154" s="318" t="s">
        <v>2918</v>
      </c>
      <c r="C1154" s="113" t="s">
        <v>10</v>
      </c>
      <c r="D1154" s="318" t="s">
        <v>2919</v>
      </c>
      <c r="E1154" s="318">
        <v>100</v>
      </c>
      <c r="F1154" s="318" t="s">
        <v>2123</v>
      </c>
      <c r="G1154" s="298"/>
      <c r="H1154" s="321" t="s">
        <v>1040</v>
      </c>
    </row>
    <row r="1155" s="297" customFormat="1" ht="11" customHeight="1" spans="1:8">
      <c r="A1155" s="318">
        <v>1152</v>
      </c>
      <c r="B1155" s="318" t="s">
        <v>2920</v>
      </c>
      <c r="C1155" s="57" t="s">
        <v>10</v>
      </c>
      <c r="D1155" s="318" t="s">
        <v>2921</v>
      </c>
      <c r="E1155" s="318">
        <v>100</v>
      </c>
      <c r="F1155" s="318" t="s">
        <v>2123</v>
      </c>
      <c r="G1155" s="298"/>
      <c r="H1155" s="321" t="s">
        <v>1040</v>
      </c>
    </row>
    <row r="1156" s="297" customFormat="1" ht="11" customHeight="1" spans="1:8">
      <c r="A1156" s="318">
        <v>1153</v>
      </c>
      <c r="B1156" s="318" t="s">
        <v>2922</v>
      </c>
      <c r="C1156" s="54" t="s">
        <v>10</v>
      </c>
      <c r="D1156" s="318" t="s">
        <v>2923</v>
      </c>
      <c r="E1156" s="318">
        <v>100</v>
      </c>
      <c r="F1156" s="318" t="s">
        <v>1318</v>
      </c>
      <c r="G1156" s="298"/>
      <c r="H1156" s="321" t="s">
        <v>1040</v>
      </c>
    </row>
    <row r="1157" s="297" customFormat="1" ht="11" customHeight="1" spans="1:8">
      <c r="A1157" s="318">
        <v>1154</v>
      </c>
      <c r="B1157" s="323" t="s">
        <v>2924</v>
      </c>
      <c r="C1157" s="111" t="s">
        <v>18</v>
      </c>
      <c r="D1157" s="318" t="s">
        <v>745</v>
      </c>
      <c r="E1157" s="318">
        <v>100</v>
      </c>
      <c r="F1157" s="318" t="s">
        <v>2925</v>
      </c>
      <c r="G1157" s="298"/>
      <c r="H1157" s="321" t="s">
        <v>13</v>
      </c>
    </row>
    <row r="1158" s="297" customFormat="1" ht="11" customHeight="1" spans="1:8">
      <c r="A1158" s="318">
        <v>1155</v>
      </c>
      <c r="B1158" s="324" t="s">
        <v>2926</v>
      </c>
      <c r="C1158" s="111" t="s">
        <v>10</v>
      </c>
      <c r="D1158" s="318" t="s">
        <v>2927</v>
      </c>
      <c r="E1158" s="318">
        <v>100</v>
      </c>
      <c r="F1158" s="318" t="s">
        <v>2925</v>
      </c>
      <c r="G1158" s="298"/>
      <c r="H1158" s="321" t="s">
        <v>13</v>
      </c>
    </row>
    <row r="1159" s="297" customFormat="1" ht="11" customHeight="1" spans="1:8">
      <c r="A1159" s="318">
        <v>1156</v>
      </c>
      <c r="B1159" s="369" t="s">
        <v>2928</v>
      </c>
      <c r="C1159" s="111" t="s">
        <v>18</v>
      </c>
      <c r="D1159" s="318" t="s">
        <v>2929</v>
      </c>
      <c r="E1159" s="318">
        <v>100</v>
      </c>
      <c r="F1159" s="318" t="s">
        <v>2930</v>
      </c>
      <c r="G1159" s="298"/>
      <c r="H1159" s="321" t="s">
        <v>95</v>
      </c>
    </row>
    <row r="1160" s="297" customFormat="1" ht="11" customHeight="1" spans="1:8">
      <c r="A1160" s="318">
        <v>1157</v>
      </c>
      <c r="B1160" s="369" t="s">
        <v>2931</v>
      </c>
      <c r="C1160" s="57" t="s">
        <v>18</v>
      </c>
      <c r="D1160" s="318" t="s">
        <v>2932</v>
      </c>
      <c r="E1160" s="318">
        <v>100</v>
      </c>
      <c r="F1160" s="318" t="s">
        <v>2246</v>
      </c>
      <c r="G1160" s="298"/>
      <c r="H1160" s="321" t="s">
        <v>95</v>
      </c>
    </row>
    <row r="1161" s="297" customFormat="1" ht="11" customHeight="1" spans="1:8">
      <c r="A1161" s="318">
        <v>1158</v>
      </c>
      <c r="B1161" s="318" t="s">
        <v>2933</v>
      </c>
      <c r="C1161" s="57" t="s">
        <v>10</v>
      </c>
      <c r="D1161" s="318" t="s">
        <v>2934</v>
      </c>
      <c r="E1161" s="318">
        <v>100</v>
      </c>
      <c r="F1161" s="318" t="s">
        <v>1863</v>
      </c>
      <c r="G1161" s="298"/>
      <c r="H1161" s="321" t="s">
        <v>237</v>
      </c>
    </row>
    <row r="1162" s="297" customFormat="1" ht="11" customHeight="1" spans="1:8">
      <c r="A1162" s="318">
        <v>1159</v>
      </c>
      <c r="B1162" s="318" t="s">
        <v>2935</v>
      </c>
      <c r="C1162" s="57" t="s">
        <v>10</v>
      </c>
      <c r="D1162" s="318" t="s">
        <v>2936</v>
      </c>
      <c r="E1162" s="318">
        <v>100</v>
      </c>
      <c r="F1162" s="318" t="s">
        <v>353</v>
      </c>
      <c r="G1162" s="298"/>
      <c r="H1162" s="321" t="s">
        <v>237</v>
      </c>
    </row>
    <row r="1163" s="297" customFormat="1" ht="11" customHeight="1" spans="1:8">
      <c r="A1163" s="318">
        <v>1160</v>
      </c>
      <c r="B1163" s="318" t="s">
        <v>2937</v>
      </c>
      <c r="C1163" s="57" t="s">
        <v>10</v>
      </c>
      <c r="D1163" s="318" t="s">
        <v>2938</v>
      </c>
      <c r="E1163" s="318">
        <v>100</v>
      </c>
      <c r="F1163" s="318" t="s">
        <v>2939</v>
      </c>
      <c r="G1163" s="298"/>
      <c r="H1163" s="321" t="s">
        <v>237</v>
      </c>
    </row>
    <row r="1164" s="297" customFormat="1" ht="11" customHeight="1" spans="1:8">
      <c r="A1164" s="318">
        <v>1161</v>
      </c>
      <c r="B1164" s="318" t="s">
        <v>2940</v>
      </c>
      <c r="C1164" s="59" t="s">
        <v>10</v>
      </c>
      <c r="D1164" s="318" t="s">
        <v>2941</v>
      </c>
      <c r="E1164" s="318">
        <v>100</v>
      </c>
      <c r="F1164" s="318" t="s">
        <v>2195</v>
      </c>
      <c r="G1164" s="298"/>
      <c r="H1164" s="321" t="s">
        <v>237</v>
      </c>
    </row>
    <row r="1165" s="297" customFormat="1" ht="11" customHeight="1" spans="1:8">
      <c r="A1165" s="318">
        <v>1162</v>
      </c>
      <c r="B1165" s="318" t="s">
        <v>2942</v>
      </c>
      <c r="C1165" s="59" t="s">
        <v>10</v>
      </c>
      <c r="D1165" s="318" t="s">
        <v>2943</v>
      </c>
      <c r="E1165" s="318">
        <v>100</v>
      </c>
      <c r="F1165" s="318" t="s">
        <v>2195</v>
      </c>
      <c r="G1165" s="298"/>
      <c r="H1165" s="321" t="s">
        <v>237</v>
      </c>
    </row>
    <row r="1166" s="297" customFormat="1" ht="11" customHeight="1" spans="1:8">
      <c r="A1166" s="318">
        <v>1163</v>
      </c>
      <c r="B1166" s="325" t="s">
        <v>2944</v>
      </c>
      <c r="C1166" s="59" t="s">
        <v>10</v>
      </c>
      <c r="D1166" s="318" t="s">
        <v>2945</v>
      </c>
      <c r="E1166" s="318">
        <v>100</v>
      </c>
      <c r="F1166" s="318" t="s">
        <v>2946</v>
      </c>
      <c r="G1166" s="298"/>
      <c r="H1166" s="321" t="s">
        <v>425</v>
      </c>
    </row>
    <row r="1167" s="297" customFormat="1" ht="11" customHeight="1" spans="1:8">
      <c r="A1167" s="318">
        <v>1164</v>
      </c>
      <c r="B1167" s="325" t="s">
        <v>2947</v>
      </c>
      <c r="C1167" s="59" t="s">
        <v>18</v>
      </c>
      <c r="D1167" s="318" t="s">
        <v>2948</v>
      </c>
      <c r="E1167" s="318">
        <v>100</v>
      </c>
      <c r="F1167" s="318" t="s">
        <v>2949</v>
      </c>
      <c r="G1167" s="298"/>
      <c r="H1167" s="321" t="s">
        <v>425</v>
      </c>
    </row>
    <row r="1168" s="297" customFormat="1" ht="11" customHeight="1" spans="1:8">
      <c r="A1168" s="318">
        <v>1165</v>
      </c>
      <c r="B1168" s="325" t="s">
        <v>2950</v>
      </c>
      <c r="C1168" s="57" t="s">
        <v>10</v>
      </c>
      <c r="D1168" s="318" t="s">
        <v>2951</v>
      </c>
      <c r="E1168" s="318">
        <v>100</v>
      </c>
      <c r="F1168" s="318" t="s">
        <v>2794</v>
      </c>
      <c r="G1168" s="298"/>
      <c r="H1168" s="321" t="s">
        <v>499</v>
      </c>
    </row>
    <row r="1169" s="297" customFormat="1" ht="11" customHeight="1" spans="1:8">
      <c r="A1169" s="318">
        <v>1166</v>
      </c>
      <c r="B1169" s="318" t="s">
        <v>2952</v>
      </c>
      <c r="C1169" s="57" t="s">
        <v>10</v>
      </c>
      <c r="D1169" s="318" t="s">
        <v>2953</v>
      </c>
      <c r="E1169" s="318">
        <v>100</v>
      </c>
      <c r="F1169" s="318" t="s">
        <v>1807</v>
      </c>
      <c r="G1169" s="298"/>
      <c r="H1169" s="321" t="s">
        <v>499</v>
      </c>
    </row>
    <row r="1170" s="297" customFormat="1" ht="11" customHeight="1" spans="1:8">
      <c r="A1170" s="318">
        <v>1167</v>
      </c>
      <c r="B1170" s="318" t="s">
        <v>2954</v>
      </c>
      <c r="C1170" s="57" t="s">
        <v>18</v>
      </c>
      <c r="D1170" s="318" t="s">
        <v>2955</v>
      </c>
      <c r="E1170" s="318">
        <v>100</v>
      </c>
      <c r="F1170" s="318" t="s">
        <v>685</v>
      </c>
      <c r="G1170" s="298"/>
      <c r="H1170" s="321" t="s">
        <v>499</v>
      </c>
    </row>
    <row r="1171" s="297" customFormat="1" ht="11" customHeight="1" spans="1:8">
      <c r="A1171" s="318">
        <v>1168</v>
      </c>
      <c r="B1171" s="318" t="s">
        <v>2956</v>
      </c>
      <c r="C1171" s="57" t="s">
        <v>10</v>
      </c>
      <c r="D1171" s="318" t="s">
        <v>2957</v>
      </c>
      <c r="E1171" s="318">
        <v>100</v>
      </c>
      <c r="F1171" s="318" t="s">
        <v>2471</v>
      </c>
      <c r="G1171" s="298"/>
      <c r="H1171" s="321" t="s">
        <v>499</v>
      </c>
    </row>
    <row r="1172" s="297" customFormat="1" ht="11" customHeight="1" spans="1:8">
      <c r="A1172" s="318">
        <v>1169</v>
      </c>
      <c r="B1172" s="318" t="s">
        <v>2958</v>
      </c>
      <c r="C1172" s="57" t="s">
        <v>10</v>
      </c>
      <c r="D1172" s="318" t="s">
        <v>2959</v>
      </c>
      <c r="E1172" s="318">
        <v>100</v>
      </c>
      <c r="F1172" s="318" t="s">
        <v>2960</v>
      </c>
      <c r="G1172" s="298"/>
      <c r="H1172" s="321" t="s">
        <v>499</v>
      </c>
    </row>
    <row r="1173" s="297" customFormat="1" ht="11" customHeight="1" spans="1:8">
      <c r="A1173" s="318">
        <v>1170</v>
      </c>
      <c r="B1173" s="318" t="s">
        <v>2961</v>
      </c>
      <c r="C1173" s="111" t="s">
        <v>18</v>
      </c>
      <c r="D1173" s="318" t="s">
        <v>2546</v>
      </c>
      <c r="E1173" s="318">
        <v>100</v>
      </c>
      <c r="F1173" s="318" t="s">
        <v>2316</v>
      </c>
      <c r="G1173" s="298"/>
      <c r="H1173" s="321" t="s">
        <v>499</v>
      </c>
    </row>
    <row r="1174" s="297" customFormat="1" ht="11" customHeight="1" spans="1:8">
      <c r="A1174" s="318">
        <v>1171</v>
      </c>
      <c r="B1174" s="369" t="s">
        <v>2962</v>
      </c>
      <c r="C1174" s="111" t="s">
        <v>10</v>
      </c>
      <c r="D1174" s="318" t="s">
        <v>2963</v>
      </c>
      <c r="E1174" s="318">
        <v>100</v>
      </c>
      <c r="F1174" s="318" t="s">
        <v>2964</v>
      </c>
      <c r="G1174" s="298"/>
      <c r="H1174" s="321" t="s">
        <v>31</v>
      </c>
    </row>
    <row r="1175" s="297" customFormat="1" ht="11" customHeight="1" spans="1:8">
      <c r="A1175" s="318">
        <v>1172</v>
      </c>
      <c r="B1175" s="369" t="s">
        <v>2965</v>
      </c>
      <c r="C1175" s="111" t="s">
        <v>10</v>
      </c>
      <c r="D1175" s="318" t="s">
        <v>2966</v>
      </c>
      <c r="E1175" s="318">
        <v>100</v>
      </c>
      <c r="F1175" s="318" t="s">
        <v>2967</v>
      </c>
      <c r="G1175" s="298"/>
      <c r="H1175" s="321" t="s">
        <v>31</v>
      </c>
    </row>
    <row r="1176" s="297" customFormat="1" ht="11" customHeight="1" spans="1:8">
      <c r="A1176" s="318">
        <v>1173</v>
      </c>
      <c r="B1176" s="369" t="s">
        <v>2968</v>
      </c>
      <c r="C1176" s="111" t="s">
        <v>10</v>
      </c>
      <c r="D1176" s="318" t="s">
        <v>2969</v>
      </c>
      <c r="E1176" s="318">
        <v>100</v>
      </c>
      <c r="F1176" s="318" t="s">
        <v>2970</v>
      </c>
      <c r="G1176" s="298"/>
      <c r="H1176" s="321" t="s">
        <v>31</v>
      </c>
    </row>
    <row r="1177" s="297" customFormat="1" ht="11" customHeight="1" spans="1:8">
      <c r="A1177" s="318">
        <v>1174</v>
      </c>
      <c r="B1177" s="369" t="s">
        <v>2971</v>
      </c>
      <c r="C1177" s="111" t="s">
        <v>18</v>
      </c>
      <c r="D1177" s="318" t="s">
        <v>2972</v>
      </c>
      <c r="E1177" s="318">
        <v>100</v>
      </c>
      <c r="F1177" s="318" t="s">
        <v>2970</v>
      </c>
      <c r="G1177" s="298"/>
      <c r="H1177" s="321" t="s">
        <v>31</v>
      </c>
    </row>
    <row r="1178" s="297" customFormat="1" ht="11" customHeight="1" spans="1:8">
      <c r="A1178" s="318">
        <v>1175</v>
      </c>
      <c r="B1178" s="369" t="s">
        <v>2973</v>
      </c>
      <c r="C1178" s="111" t="s">
        <v>18</v>
      </c>
      <c r="D1178" s="318" t="s">
        <v>2974</v>
      </c>
      <c r="E1178" s="318">
        <v>100</v>
      </c>
      <c r="F1178" s="318" t="s">
        <v>2975</v>
      </c>
      <c r="G1178" s="298"/>
      <c r="H1178" s="321" t="s">
        <v>31</v>
      </c>
    </row>
    <row r="1179" s="297" customFormat="1" ht="11" customHeight="1" spans="1:8">
      <c r="A1179" s="318">
        <v>1176</v>
      </c>
      <c r="B1179" s="369" t="s">
        <v>2976</v>
      </c>
      <c r="C1179" s="111" t="s">
        <v>10</v>
      </c>
      <c r="D1179" s="318" t="s">
        <v>2977</v>
      </c>
      <c r="E1179" s="318">
        <v>100</v>
      </c>
      <c r="F1179" s="318" t="s">
        <v>2978</v>
      </c>
      <c r="G1179" s="298"/>
      <c r="H1179" s="321" t="s">
        <v>31</v>
      </c>
    </row>
    <row r="1180" s="297" customFormat="1" ht="11" customHeight="1" spans="1:8">
      <c r="A1180" s="318">
        <v>1177</v>
      </c>
      <c r="B1180" s="369" t="s">
        <v>2979</v>
      </c>
      <c r="C1180" s="111" t="s">
        <v>18</v>
      </c>
      <c r="D1180" s="318" t="s">
        <v>2980</v>
      </c>
      <c r="E1180" s="318">
        <v>100</v>
      </c>
      <c r="F1180" s="318" t="s">
        <v>2981</v>
      </c>
      <c r="G1180" s="298"/>
      <c r="H1180" s="321" t="s">
        <v>31</v>
      </c>
    </row>
    <row r="1181" s="297" customFormat="1" ht="11" customHeight="1" spans="1:8">
      <c r="A1181" s="318">
        <v>1178</v>
      </c>
      <c r="B1181" s="369" t="s">
        <v>2982</v>
      </c>
      <c r="C1181" s="111" t="s">
        <v>10</v>
      </c>
      <c r="D1181" s="318" t="s">
        <v>2983</v>
      </c>
      <c r="E1181" s="318">
        <v>100</v>
      </c>
      <c r="F1181" s="318" t="s">
        <v>2984</v>
      </c>
      <c r="G1181" s="298"/>
      <c r="H1181" s="321" t="s">
        <v>31</v>
      </c>
    </row>
    <row r="1182" s="297" customFormat="1" ht="11" customHeight="1" spans="1:8">
      <c r="A1182" s="318">
        <v>1179</v>
      </c>
      <c r="B1182" s="369" t="s">
        <v>2985</v>
      </c>
      <c r="C1182" s="111" t="s">
        <v>18</v>
      </c>
      <c r="D1182" s="318" t="s">
        <v>2986</v>
      </c>
      <c r="E1182" s="318">
        <v>100</v>
      </c>
      <c r="F1182" s="318" t="s">
        <v>2987</v>
      </c>
      <c r="G1182" s="298"/>
      <c r="H1182" s="321" t="s">
        <v>31</v>
      </c>
    </row>
    <row r="1183" s="297" customFormat="1" ht="11" customHeight="1" spans="1:8">
      <c r="A1183" s="318">
        <v>1180</v>
      </c>
      <c r="B1183" s="369" t="s">
        <v>2988</v>
      </c>
      <c r="C1183" s="383" t="s">
        <v>18</v>
      </c>
      <c r="D1183" s="318" t="s">
        <v>2989</v>
      </c>
      <c r="E1183" s="318">
        <v>100</v>
      </c>
      <c r="F1183" s="318" t="s">
        <v>2970</v>
      </c>
      <c r="G1183" s="298"/>
      <c r="H1183" s="321" t="s">
        <v>31</v>
      </c>
    </row>
    <row r="1184" s="297" customFormat="1" ht="11" customHeight="1" spans="1:8">
      <c r="A1184" s="318">
        <v>1181</v>
      </c>
      <c r="B1184" s="384" t="s">
        <v>2990</v>
      </c>
      <c r="C1184" s="385" t="s">
        <v>18</v>
      </c>
      <c r="D1184" s="318" t="s">
        <v>2991</v>
      </c>
      <c r="E1184" s="318">
        <v>100</v>
      </c>
      <c r="F1184" s="318" t="s">
        <v>1029</v>
      </c>
      <c r="G1184" s="298"/>
      <c r="H1184" s="321" t="s">
        <v>880</v>
      </c>
    </row>
    <row r="1185" s="297" customFormat="1" ht="11" customHeight="1" spans="1:8">
      <c r="A1185" s="318">
        <v>1182</v>
      </c>
      <c r="B1185" s="369" t="s">
        <v>2992</v>
      </c>
      <c r="C1185" s="111" t="s">
        <v>18</v>
      </c>
      <c r="D1185" s="318" t="s">
        <v>2993</v>
      </c>
      <c r="E1185" s="318">
        <v>100</v>
      </c>
      <c r="F1185" s="318" t="s">
        <v>2994</v>
      </c>
      <c r="G1185" s="298"/>
      <c r="H1185" s="321" t="s">
        <v>880</v>
      </c>
    </row>
    <row r="1186" s="297" customFormat="1" ht="11" customHeight="1" spans="1:8">
      <c r="A1186" s="318">
        <v>1183</v>
      </c>
      <c r="B1186" s="369" t="s">
        <v>2995</v>
      </c>
      <c r="C1186" s="105" t="s">
        <v>18</v>
      </c>
      <c r="D1186" s="318" t="s">
        <v>2996</v>
      </c>
      <c r="E1186" s="318">
        <v>100</v>
      </c>
      <c r="F1186" s="318" t="s">
        <v>933</v>
      </c>
      <c r="G1186" s="298"/>
      <c r="H1186" s="321" t="s">
        <v>880</v>
      </c>
    </row>
    <row r="1187" s="297" customFormat="1" ht="11" customHeight="1" spans="1:8">
      <c r="A1187" s="318">
        <v>1184</v>
      </c>
      <c r="B1187" s="324" t="s">
        <v>2997</v>
      </c>
      <c r="C1187" s="101" t="s">
        <v>18</v>
      </c>
      <c r="D1187" s="318" t="s">
        <v>2998</v>
      </c>
      <c r="E1187" s="318">
        <v>100</v>
      </c>
      <c r="F1187" s="318" t="s">
        <v>2999</v>
      </c>
      <c r="G1187" s="298"/>
      <c r="H1187" s="321" t="s">
        <v>880</v>
      </c>
    </row>
    <row r="1188" s="297" customFormat="1" ht="11" customHeight="1" spans="1:8">
      <c r="A1188" s="318">
        <v>1185</v>
      </c>
      <c r="B1188" s="298" t="s">
        <v>3000</v>
      </c>
      <c r="C1188" s="101" t="s">
        <v>10</v>
      </c>
      <c r="D1188" s="318" t="s">
        <v>372</v>
      </c>
      <c r="E1188" s="318">
        <v>100</v>
      </c>
      <c r="F1188" s="318" t="s">
        <v>2123</v>
      </c>
      <c r="G1188" s="298"/>
      <c r="H1188" s="321" t="s">
        <v>1040</v>
      </c>
    </row>
    <row r="1189" s="297" customFormat="1" ht="11" customHeight="1" spans="1:8">
      <c r="A1189" s="318">
        <v>1186</v>
      </c>
      <c r="B1189" s="298" t="s">
        <v>3001</v>
      </c>
      <c r="C1189" s="101" t="s">
        <v>10</v>
      </c>
      <c r="D1189" s="318" t="s">
        <v>900</v>
      </c>
      <c r="E1189" s="318">
        <v>100</v>
      </c>
      <c r="F1189" s="318" t="s">
        <v>2413</v>
      </c>
      <c r="G1189" s="298"/>
      <c r="H1189" s="321" t="s">
        <v>1040</v>
      </c>
    </row>
    <row r="1190" s="297" customFormat="1" ht="11" customHeight="1" spans="1:8">
      <c r="A1190" s="318">
        <v>1187</v>
      </c>
      <c r="B1190" s="298" t="s">
        <v>3002</v>
      </c>
      <c r="C1190" s="101" t="s">
        <v>18</v>
      </c>
      <c r="D1190" s="318" t="s">
        <v>1870</v>
      </c>
      <c r="E1190" s="318">
        <v>100</v>
      </c>
      <c r="F1190" s="318" t="s">
        <v>2413</v>
      </c>
      <c r="G1190" s="298"/>
      <c r="H1190" s="321" t="s">
        <v>1040</v>
      </c>
    </row>
    <row r="1191" s="297" customFormat="1" ht="11" customHeight="1" spans="1:8">
      <c r="A1191" s="318">
        <v>1188</v>
      </c>
      <c r="B1191" s="318" t="s">
        <v>3003</v>
      </c>
      <c r="C1191" s="57" t="s">
        <v>10</v>
      </c>
      <c r="D1191" s="318" t="s">
        <v>3004</v>
      </c>
      <c r="E1191" s="318">
        <v>100</v>
      </c>
      <c r="F1191" s="318" t="s">
        <v>2256</v>
      </c>
      <c r="G1191" s="298"/>
      <c r="H1191" s="321" t="s">
        <v>237</v>
      </c>
    </row>
    <row r="1192" s="297" customFormat="1" ht="11" customHeight="1" spans="1:8">
      <c r="A1192" s="318">
        <v>1189</v>
      </c>
      <c r="B1192" s="318" t="s">
        <v>3005</v>
      </c>
      <c r="C1192" s="57" t="s">
        <v>10</v>
      </c>
      <c r="D1192" s="318" t="s">
        <v>3006</v>
      </c>
      <c r="E1192" s="318">
        <v>100</v>
      </c>
      <c r="F1192" s="318" t="s">
        <v>412</v>
      </c>
      <c r="G1192" s="298"/>
      <c r="H1192" s="321" t="s">
        <v>237</v>
      </c>
    </row>
    <row r="1193" s="297" customFormat="1" ht="11" customHeight="1" spans="1:8">
      <c r="A1193" s="318">
        <v>1190</v>
      </c>
      <c r="B1193" s="318" t="s">
        <v>3007</v>
      </c>
      <c r="C1193" s="59" t="s">
        <v>10</v>
      </c>
      <c r="D1193" s="318" t="s">
        <v>902</v>
      </c>
      <c r="E1193" s="318">
        <v>100</v>
      </c>
      <c r="F1193" s="318" t="s">
        <v>2287</v>
      </c>
      <c r="G1193" s="298"/>
      <c r="H1193" s="321" t="s">
        <v>237</v>
      </c>
    </row>
    <row r="1194" s="297" customFormat="1" ht="11" customHeight="1" spans="1:8">
      <c r="A1194" s="318">
        <v>1191</v>
      </c>
      <c r="B1194" s="318" t="s">
        <v>3008</v>
      </c>
      <c r="C1194" s="57" t="s">
        <v>18</v>
      </c>
      <c r="D1194" s="318" t="s">
        <v>3009</v>
      </c>
      <c r="E1194" s="318">
        <v>100</v>
      </c>
      <c r="F1194" s="318" t="s">
        <v>3010</v>
      </c>
      <c r="G1194" s="298"/>
      <c r="H1194" s="321" t="s">
        <v>237</v>
      </c>
    </row>
    <row r="1195" s="297" customFormat="1" ht="11" customHeight="1" spans="1:8">
      <c r="A1195" s="318">
        <v>1192</v>
      </c>
      <c r="B1195" s="325" t="s">
        <v>3011</v>
      </c>
      <c r="C1195" s="57" t="s">
        <v>10</v>
      </c>
      <c r="D1195" s="318" t="s">
        <v>3012</v>
      </c>
      <c r="E1195" s="318">
        <v>100</v>
      </c>
      <c r="F1195" s="318" t="s">
        <v>464</v>
      </c>
      <c r="G1195" s="298"/>
      <c r="H1195" s="321" t="s">
        <v>425</v>
      </c>
    </row>
    <row r="1196" s="297" customFormat="1" ht="11" customHeight="1" spans="1:8">
      <c r="A1196" s="318">
        <v>1193</v>
      </c>
      <c r="B1196" s="318" t="s">
        <v>3013</v>
      </c>
      <c r="C1196" s="111" t="s">
        <v>10</v>
      </c>
      <c r="D1196" s="318" t="s">
        <v>3014</v>
      </c>
      <c r="E1196" s="318">
        <v>100</v>
      </c>
      <c r="F1196" s="318" t="s">
        <v>767</v>
      </c>
      <c r="G1196" s="298"/>
      <c r="H1196" s="321" t="s">
        <v>499</v>
      </c>
    </row>
    <row r="1197" s="297" customFormat="1" ht="11" customHeight="1" spans="1:8">
      <c r="A1197" s="318">
        <v>1194</v>
      </c>
      <c r="B1197" s="369" t="s">
        <v>3015</v>
      </c>
      <c r="C1197" s="111" t="s">
        <v>10</v>
      </c>
      <c r="D1197" s="318" t="s">
        <v>3016</v>
      </c>
      <c r="E1197" s="318">
        <v>100</v>
      </c>
      <c r="F1197" s="318" t="s">
        <v>3017</v>
      </c>
      <c r="G1197" s="298"/>
      <c r="H1197" s="321" t="s">
        <v>31</v>
      </c>
    </row>
    <row r="1198" s="297" customFormat="1" ht="11" customHeight="1" spans="1:8">
      <c r="A1198" s="318">
        <v>1195</v>
      </c>
      <c r="B1198" s="369" t="s">
        <v>3018</v>
      </c>
      <c r="C1198" s="111" t="s">
        <v>18</v>
      </c>
      <c r="D1198" s="318" t="s">
        <v>3019</v>
      </c>
      <c r="E1198" s="318">
        <v>100</v>
      </c>
      <c r="F1198" s="318" t="s">
        <v>3020</v>
      </c>
      <c r="G1198" s="298"/>
      <c r="H1198" s="321" t="s">
        <v>31</v>
      </c>
    </row>
    <row r="1199" s="297" customFormat="1" ht="11" customHeight="1" spans="1:8">
      <c r="A1199" s="318">
        <v>1196</v>
      </c>
      <c r="B1199" s="369" t="s">
        <v>3021</v>
      </c>
      <c r="C1199" s="101" t="s">
        <v>10</v>
      </c>
      <c r="D1199" s="318" t="s">
        <v>3022</v>
      </c>
      <c r="E1199" s="318">
        <v>100</v>
      </c>
      <c r="F1199" s="318" t="s">
        <v>3023</v>
      </c>
      <c r="G1199" s="298"/>
      <c r="H1199" s="321" t="s">
        <v>31</v>
      </c>
    </row>
    <row r="1200" s="297" customFormat="1" ht="11" customHeight="1" spans="1:8">
      <c r="A1200" s="318">
        <v>1197</v>
      </c>
      <c r="B1200" s="298" t="s">
        <v>3024</v>
      </c>
      <c r="C1200" s="101" t="s">
        <v>18</v>
      </c>
      <c r="D1200" s="318" t="s">
        <v>3025</v>
      </c>
      <c r="E1200" s="318">
        <v>100</v>
      </c>
      <c r="F1200" s="318" t="s">
        <v>2120</v>
      </c>
      <c r="G1200" s="298"/>
      <c r="H1200" s="321" t="s">
        <v>1040</v>
      </c>
    </row>
    <row r="1201" s="297" customFormat="1" ht="11" customHeight="1" spans="1:8">
      <c r="A1201" s="318">
        <v>1198</v>
      </c>
      <c r="B1201" s="298" t="s">
        <v>3026</v>
      </c>
      <c r="C1201" s="386" t="s">
        <v>10</v>
      </c>
      <c r="D1201" s="318" t="s">
        <v>3027</v>
      </c>
      <c r="E1201" s="318">
        <v>100</v>
      </c>
      <c r="F1201" s="318" t="s">
        <v>2120</v>
      </c>
      <c r="G1201" s="298"/>
      <c r="H1201" s="321" t="s">
        <v>1040</v>
      </c>
    </row>
    <row r="1202" s="297" customFormat="1" ht="11" customHeight="1" spans="1:8">
      <c r="A1202" s="318">
        <v>1199</v>
      </c>
      <c r="B1202" s="298" t="s">
        <v>3028</v>
      </c>
      <c r="C1202" s="101" t="s">
        <v>18</v>
      </c>
      <c r="D1202" s="318" t="s">
        <v>3029</v>
      </c>
      <c r="E1202" s="318">
        <v>100</v>
      </c>
      <c r="F1202" s="318" t="s">
        <v>1318</v>
      </c>
      <c r="G1202" s="298"/>
      <c r="H1202" s="321" t="s">
        <v>1040</v>
      </c>
    </row>
    <row r="1203" s="297" customFormat="1" ht="11" customHeight="1" spans="1:8">
      <c r="A1203" s="318">
        <v>1200</v>
      </c>
      <c r="B1203" s="298" t="s">
        <v>3030</v>
      </c>
      <c r="C1203" s="101" t="s">
        <v>18</v>
      </c>
      <c r="D1203" s="318" t="s">
        <v>3031</v>
      </c>
      <c r="E1203" s="318">
        <v>100</v>
      </c>
      <c r="F1203" s="318" t="s">
        <v>2065</v>
      </c>
      <c r="G1203" s="298"/>
      <c r="H1203" s="321" t="s">
        <v>1040</v>
      </c>
    </row>
    <row r="1204" s="297" customFormat="1" ht="11" customHeight="1" spans="1:8">
      <c r="A1204" s="318">
        <v>1201</v>
      </c>
      <c r="B1204" s="298" t="s">
        <v>3032</v>
      </c>
      <c r="C1204" s="101" t="s">
        <v>18</v>
      </c>
      <c r="D1204" s="318" t="s">
        <v>3033</v>
      </c>
      <c r="E1204" s="318">
        <v>100</v>
      </c>
      <c r="F1204" s="318" t="s">
        <v>2129</v>
      </c>
      <c r="G1204" s="298"/>
      <c r="H1204" s="321" t="s">
        <v>1040</v>
      </c>
    </row>
    <row r="1205" s="297" customFormat="1" ht="11" customHeight="1" spans="1:8">
      <c r="A1205" s="318">
        <v>1202</v>
      </c>
      <c r="B1205" s="298" t="s">
        <v>3034</v>
      </c>
      <c r="C1205" s="101" t="s">
        <v>10</v>
      </c>
      <c r="D1205" s="318" t="s">
        <v>3035</v>
      </c>
      <c r="E1205" s="318">
        <v>100</v>
      </c>
      <c r="F1205" s="318" t="s">
        <v>1976</v>
      </c>
      <c r="G1205" s="298"/>
      <c r="H1205" s="321" t="s">
        <v>1040</v>
      </c>
    </row>
    <row r="1206" s="297" customFormat="1" ht="11" customHeight="1" spans="1:8">
      <c r="A1206" s="318">
        <v>1203</v>
      </c>
      <c r="B1206" s="298" t="s">
        <v>3036</v>
      </c>
      <c r="C1206" s="54" t="s">
        <v>18</v>
      </c>
      <c r="D1206" s="318" t="s">
        <v>3037</v>
      </c>
      <c r="E1206" s="318">
        <v>100</v>
      </c>
      <c r="F1206" s="318" t="s">
        <v>2436</v>
      </c>
      <c r="G1206" s="298"/>
      <c r="H1206" s="321" t="s">
        <v>1040</v>
      </c>
    </row>
    <row r="1207" s="297" customFormat="1" ht="11" customHeight="1" spans="1:8">
      <c r="A1207" s="318">
        <v>1204</v>
      </c>
      <c r="B1207" s="298" t="s">
        <v>3038</v>
      </c>
      <c r="C1207" s="57" t="s">
        <v>10</v>
      </c>
      <c r="D1207" s="318" t="s">
        <v>2263</v>
      </c>
      <c r="E1207" s="318">
        <v>100</v>
      </c>
      <c r="F1207" s="318" t="s">
        <v>1318</v>
      </c>
      <c r="G1207" s="298"/>
      <c r="H1207" s="321" t="s">
        <v>1040</v>
      </c>
    </row>
    <row r="1208" s="297" customFormat="1" ht="11" customHeight="1" spans="1:8">
      <c r="A1208" s="318">
        <v>1205</v>
      </c>
      <c r="B1208" s="318" t="s">
        <v>3039</v>
      </c>
      <c r="C1208" s="57" t="s">
        <v>10</v>
      </c>
      <c r="D1208" s="318" t="s">
        <v>3040</v>
      </c>
      <c r="E1208" s="318">
        <v>100</v>
      </c>
      <c r="F1208" s="318" t="s">
        <v>3041</v>
      </c>
      <c r="G1208" s="298"/>
      <c r="H1208" s="321" t="s">
        <v>237</v>
      </c>
    </row>
    <row r="1209" s="297" customFormat="1" ht="11" customHeight="1" spans="1:8">
      <c r="A1209" s="318">
        <v>1206</v>
      </c>
      <c r="B1209" s="318" t="s">
        <v>3042</v>
      </c>
      <c r="C1209" s="57" t="s">
        <v>10</v>
      </c>
      <c r="D1209" s="318" t="s">
        <v>3043</v>
      </c>
      <c r="E1209" s="318">
        <v>100</v>
      </c>
      <c r="F1209" s="318" t="s">
        <v>3041</v>
      </c>
      <c r="G1209" s="298"/>
      <c r="H1209" s="321" t="s">
        <v>237</v>
      </c>
    </row>
    <row r="1210" s="297" customFormat="1" ht="11" customHeight="1" spans="1:8">
      <c r="A1210" s="318">
        <v>1207</v>
      </c>
      <c r="B1210" s="318" t="s">
        <v>3044</v>
      </c>
      <c r="C1210" s="57" t="s">
        <v>18</v>
      </c>
      <c r="D1210" s="318" t="s">
        <v>3045</v>
      </c>
      <c r="E1210" s="318">
        <v>100</v>
      </c>
      <c r="F1210" s="318" t="s">
        <v>3041</v>
      </c>
      <c r="G1210" s="298"/>
      <c r="H1210" s="321" t="s">
        <v>237</v>
      </c>
    </row>
    <row r="1211" s="297" customFormat="1" ht="11" customHeight="1" spans="1:8">
      <c r="A1211" s="318">
        <v>1208</v>
      </c>
      <c r="B1211" s="318" t="s">
        <v>3046</v>
      </c>
      <c r="C1211" s="57" t="s">
        <v>18</v>
      </c>
      <c r="D1211" s="318" t="s">
        <v>3047</v>
      </c>
      <c r="E1211" s="318">
        <v>100</v>
      </c>
      <c r="F1211" s="318" t="s">
        <v>2287</v>
      </c>
      <c r="G1211" s="298"/>
      <c r="H1211" s="321" t="s">
        <v>237</v>
      </c>
    </row>
    <row r="1212" s="297" customFormat="1" ht="11" customHeight="1" spans="1:8">
      <c r="A1212" s="318">
        <v>1209</v>
      </c>
      <c r="B1212" s="318" t="s">
        <v>3048</v>
      </c>
      <c r="C1212" s="57" t="s">
        <v>10</v>
      </c>
      <c r="D1212" s="318" t="s">
        <v>3049</v>
      </c>
      <c r="E1212" s="318">
        <v>100</v>
      </c>
      <c r="F1212" s="318" t="s">
        <v>3050</v>
      </c>
      <c r="G1212" s="298"/>
      <c r="H1212" s="321" t="s">
        <v>237</v>
      </c>
    </row>
    <row r="1213" s="297" customFormat="1" ht="11" customHeight="1" spans="1:8">
      <c r="A1213" s="318">
        <v>1210</v>
      </c>
      <c r="B1213" s="318" t="s">
        <v>3051</v>
      </c>
      <c r="C1213" s="57" t="s">
        <v>10</v>
      </c>
      <c r="D1213" s="318" t="s">
        <v>3052</v>
      </c>
      <c r="E1213" s="318">
        <v>100</v>
      </c>
      <c r="F1213" s="318" t="s">
        <v>747</v>
      </c>
      <c r="G1213" s="298"/>
      <c r="H1213" s="321" t="s">
        <v>499</v>
      </c>
    </row>
    <row r="1214" s="297" customFormat="1" ht="11" customHeight="1" spans="1:8">
      <c r="A1214" s="318">
        <v>1211</v>
      </c>
      <c r="B1214" s="318" t="s">
        <v>3053</v>
      </c>
      <c r="C1214" s="57" t="s">
        <v>18</v>
      </c>
      <c r="D1214" s="318" t="s">
        <v>3054</v>
      </c>
      <c r="E1214" s="318">
        <v>100</v>
      </c>
      <c r="F1214" s="318" t="s">
        <v>3055</v>
      </c>
      <c r="G1214" s="298"/>
      <c r="H1214" s="321" t="s">
        <v>499</v>
      </c>
    </row>
    <row r="1215" s="297" customFormat="1" ht="11" customHeight="1" spans="1:8">
      <c r="A1215" s="318">
        <v>1212</v>
      </c>
      <c r="B1215" s="318" t="s">
        <v>3056</v>
      </c>
      <c r="C1215" s="111" t="s">
        <v>18</v>
      </c>
      <c r="D1215" s="318" t="s">
        <v>3057</v>
      </c>
      <c r="E1215" s="318">
        <v>100</v>
      </c>
      <c r="F1215" s="318" t="s">
        <v>688</v>
      </c>
      <c r="G1215" s="298"/>
      <c r="H1215" s="321" t="s">
        <v>499</v>
      </c>
    </row>
    <row r="1216" s="297" customFormat="1" ht="11" customHeight="1" spans="1:8">
      <c r="A1216" s="318">
        <v>1213</v>
      </c>
      <c r="B1216" s="318" t="s">
        <v>3058</v>
      </c>
      <c r="C1216" s="111" t="s">
        <v>10</v>
      </c>
      <c r="D1216" s="318" t="s">
        <v>3059</v>
      </c>
      <c r="E1216" s="318">
        <v>100</v>
      </c>
      <c r="F1216" s="318" t="s">
        <v>680</v>
      </c>
      <c r="G1216" s="298"/>
      <c r="H1216" s="321" t="s">
        <v>499</v>
      </c>
    </row>
    <row r="1217" s="297" customFormat="1" ht="11" customHeight="1" spans="1:8">
      <c r="A1217" s="318">
        <v>1214</v>
      </c>
      <c r="B1217" s="369" t="s">
        <v>3060</v>
      </c>
      <c r="C1217" s="111" t="s">
        <v>10</v>
      </c>
      <c r="D1217" s="318" t="s">
        <v>3061</v>
      </c>
      <c r="E1217" s="318">
        <v>100</v>
      </c>
      <c r="F1217" s="318" t="s">
        <v>2764</v>
      </c>
      <c r="G1217" s="298"/>
      <c r="H1217" s="321" t="s">
        <v>31</v>
      </c>
    </row>
    <row r="1218" s="297" customFormat="1" ht="11" customHeight="1" spans="1:8">
      <c r="A1218" s="318">
        <v>1215</v>
      </c>
      <c r="B1218" s="384" t="s">
        <v>3062</v>
      </c>
      <c r="C1218" s="111" t="s">
        <v>10</v>
      </c>
      <c r="D1218" s="318" t="s">
        <v>3063</v>
      </c>
      <c r="E1218" s="318">
        <v>100</v>
      </c>
      <c r="F1218" s="318" t="s">
        <v>3064</v>
      </c>
      <c r="G1218" s="298"/>
      <c r="H1218" s="321" t="s">
        <v>880</v>
      </c>
    </row>
    <row r="1219" s="297" customFormat="1" ht="11" customHeight="1" spans="1:8">
      <c r="A1219" s="318">
        <v>1216</v>
      </c>
      <c r="B1219" s="369" t="s">
        <v>3065</v>
      </c>
      <c r="C1219" s="111" t="s">
        <v>10</v>
      </c>
      <c r="D1219" s="318" t="s">
        <v>3066</v>
      </c>
      <c r="E1219" s="318">
        <v>100</v>
      </c>
      <c r="F1219" s="318" t="s">
        <v>3067</v>
      </c>
      <c r="G1219" s="298"/>
      <c r="H1219" s="321" t="s">
        <v>880</v>
      </c>
    </row>
    <row r="1220" s="297" customFormat="1" ht="11" customHeight="1" spans="1:8">
      <c r="A1220" s="318">
        <v>1217</v>
      </c>
      <c r="B1220" s="369" t="s">
        <v>663</v>
      </c>
      <c r="C1220" s="101" t="s">
        <v>18</v>
      </c>
      <c r="D1220" s="318" t="s">
        <v>3068</v>
      </c>
      <c r="E1220" s="318">
        <v>100</v>
      </c>
      <c r="F1220" s="318" t="s">
        <v>3069</v>
      </c>
      <c r="G1220" s="298"/>
      <c r="H1220" s="321" t="s">
        <v>880</v>
      </c>
    </row>
    <row r="1221" s="297" customFormat="1" ht="11" customHeight="1" spans="1:8">
      <c r="A1221" s="318">
        <v>1218</v>
      </c>
      <c r="B1221" s="298" t="s">
        <v>3070</v>
      </c>
      <c r="C1221" s="57" t="s">
        <v>18</v>
      </c>
      <c r="D1221" s="318" t="s">
        <v>3071</v>
      </c>
      <c r="E1221" s="318">
        <v>100</v>
      </c>
      <c r="F1221" s="318" t="s">
        <v>2123</v>
      </c>
      <c r="G1221" s="298"/>
      <c r="H1221" s="321" t="s">
        <v>1040</v>
      </c>
    </row>
    <row r="1222" s="297" customFormat="1" ht="11" customHeight="1" spans="1:8">
      <c r="A1222" s="318">
        <v>1219</v>
      </c>
      <c r="B1222" s="318" t="s">
        <v>3072</v>
      </c>
      <c r="C1222" s="101" t="s">
        <v>18</v>
      </c>
      <c r="D1222" s="318" t="s">
        <v>3073</v>
      </c>
      <c r="E1222" s="318">
        <v>100</v>
      </c>
      <c r="F1222" s="318" t="s">
        <v>2123</v>
      </c>
      <c r="G1222" s="298"/>
      <c r="H1222" s="321" t="s">
        <v>1040</v>
      </c>
    </row>
    <row r="1223" s="297" customFormat="1" ht="11" customHeight="1" spans="1:8">
      <c r="A1223" s="318">
        <v>1220</v>
      </c>
      <c r="B1223" s="298" t="s">
        <v>3074</v>
      </c>
      <c r="C1223" s="101" t="s">
        <v>18</v>
      </c>
      <c r="D1223" s="318" t="s">
        <v>3075</v>
      </c>
      <c r="E1223" s="318">
        <v>100</v>
      </c>
      <c r="F1223" s="318" t="s">
        <v>1318</v>
      </c>
      <c r="G1223" s="298"/>
      <c r="H1223" s="321" t="s">
        <v>1040</v>
      </c>
    </row>
    <row r="1224" s="297" customFormat="1" ht="11" customHeight="1" spans="1:8">
      <c r="A1224" s="318">
        <v>1221</v>
      </c>
      <c r="B1224" s="298" t="s">
        <v>3076</v>
      </c>
      <c r="C1224" s="101" t="s">
        <v>18</v>
      </c>
      <c r="D1224" s="318" t="s">
        <v>93</v>
      </c>
      <c r="E1224" s="318">
        <v>100</v>
      </c>
      <c r="F1224" s="318" t="s">
        <v>1318</v>
      </c>
      <c r="G1224" s="298"/>
      <c r="H1224" s="321" t="s">
        <v>1040</v>
      </c>
    </row>
    <row r="1225" s="297" customFormat="1" ht="11" customHeight="1" spans="1:8">
      <c r="A1225" s="318">
        <v>1222</v>
      </c>
      <c r="B1225" s="298" t="s">
        <v>3077</v>
      </c>
      <c r="C1225" s="101" t="s">
        <v>18</v>
      </c>
      <c r="D1225" s="318" t="s">
        <v>3078</v>
      </c>
      <c r="E1225" s="318">
        <v>100</v>
      </c>
      <c r="F1225" s="318" t="s">
        <v>1976</v>
      </c>
      <c r="G1225" s="298"/>
      <c r="H1225" s="321" t="s">
        <v>1040</v>
      </c>
    </row>
    <row r="1226" s="297" customFormat="1" ht="11" customHeight="1" spans="1:8">
      <c r="A1226" s="318">
        <v>1223</v>
      </c>
      <c r="B1226" s="298" t="s">
        <v>3079</v>
      </c>
      <c r="C1226" s="54" t="s">
        <v>10</v>
      </c>
      <c r="D1226" s="318" t="s">
        <v>3080</v>
      </c>
      <c r="E1226" s="318">
        <v>100</v>
      </c>
      <c r="F1226" s="318" t="s">
        <v>1976</v>
      </c>
      <c r="G1226" s="298"/>
      <c r="H1226" s="321" t="s">
        <v>1040</v>
      </c>
    </row>
    <row r="1227" s="297" customFormat="1" ht="11" customHeight="1" spans="1:8">
      <c r="A1227" s="318">
        <v>1224</v>
      </c>
      <c r="B1227" s="298" t="s">
        <v>3081</v>
      </c>
      <c r="C1227" s="246" t="s">
        <v>18</v>
      </c>
      <c r="D1227" s="318" t="s">
        <v>3082</v>
      </c>
      <c r="E1227" s="318">
        <v>100</v>
      </c>
      <c r="F1227" s="318" t="s">
        <v>2051</v>
      </c>
      <c r="G1227" s="298"/>
      <c r="H1227" s="321" t="s">
        <v>1040</v>
      </c>
    </row>
    <row r="1228" s="297" customFormat="1" ht="11" customHeight="1" spans="1:8">
      <c r="A1228" s="318">
        <v>1225</v>
      </c>
      <c r="B1228" s="369" t="s">
        <v>3083</v>
      </c>
      <c r="C1228" s="57" t="s">
        <v>10</v>
      </c>
      <c r="D1228" s="318" t="s">
        <v>3084</v>
      </c>
      <c r="E1228" s="318">
        <v>100</v>
      </c>
      <c r="F1228" s="318" t="s">
        <v>3085</v>
      </c>
      <c r="G1228" s="298"/>
      <c r="H1228" s="321" t="s">
        <v>95</v>
      </c>
    </row>
    <row r="1229" s="297" customFormat="1" ht="11" customHeight="1" spans="1:8">
      <c r="A1229" s="318">
        <v>1226</v>
      </c>
      <c r="B1229" s="369" t="s">
        <v>3086</v>
      </c>
      <c r="C1229" s="57" t="s">
        <v>10</v>
      </c>
      <c r="D1229" s="318" t="s">
        <v>3087</v>
      </c>
      <c r="E1229" s="318">
        <v>100</v>
      </c>
      <c r="F1229" s="318" t="s">
        <v>2246</v>
      </c>
      <c r="G1229" s="298"/>
      <c r="H1229" s="321" t="s">
        <v>95</v>
      </c>
    </row>
    <row r="1230" s="297" customFormat="1" ht="11" customHeight="1" spans="1:8">
      <c r="A1230" s="318">
        <v>1227</v>
      </c>
      <c r="B1230" s="369" t="s">
        <v>3088</v>
      </c>
      <c r="C1230" s="57" t="s">
        <v>18</v>
      </c>
      <c r="D1230" s="318" t="s">
        <v>3089</v>
      </c>
      <c r="E1230" s="318">
        <v>100</v>
      </c>
      <c r="F1230" s="318" t="s">
        <v>2073</v>
      </c>
      <c r="G1230" s="298"/>
      <c r="H1230" s="321" t="s">
        <v>95</v>
      </c>
    </row>
    <row r="1231" s="297" customFormat="1" ht="11" customHeight="1" spans="1:8">
      <c r="A1231" s="318">
        <v>1228</v>
      </c>
      <c r="B1231" s="318" t="s">
        <v>3090</v>
      </c>
      <c r="C1231" s="57" t="s">
        <v>18</v>
      </c>
      <c r="D1231" s="318" t="s">
        <v>3091</v>
      </c>
      <c r="E1231" s="318">
        <v>100</v>
      </c>
      <c r="F1231" s="318" t="s">
        <v>3092</v>
      </c>
      <c r="G1231" s="298"/>
      <c r="H1231" s="321" t="s">
        <v>237</v>
      </c>
    </row>
    <row r="1232" s="297" customFormat="1" ht="11" customHeight="1" spans="1:8">
      <c r="A1232" s="318">
        <v>1229</v>
      </c>
      <c r="B1232" s="325" t="s">
        <v>3093</v>
      </c>
      <c r="C1232" s="57" t="s">
        <v>18</v>
      </c>
      <c r="D1232" s="318" t="s">
        <v>3094</v>
      </c>
      <c r="E1232" s="318">
        <v>100</v>
      </c>
      <c r="F1232" s="318" t="s">
        <v>510</v>
      </c>
      <c r="G1232" s="298"/>
      <c r="H1232" s="321" t="s">
        <v>499</v>
      </c>
    </row>
    <row r="1233" s="297" customFormat="1" ht="11" customHeight="1" spans="1:8">
      <c r="A1233" s="318">
        <v>1230</v>
      </c>
      <c r="B1233" s="369" t="s">
        <v>3095</v>
      </c>
      <c r="C1233" s="111" t="s">
        <v>10</v>
      </c>
      <c r="D1233" s="318" t="s">
        <v>3096</v>
      </c>
      <c r="E1233" s="318">
        <v>100</v>
      </c>
      <c r="F1233" s="318" t="s">
        <v>3097</v>
      </c>
      <c r="G1233" s="298"/>
      <c r="H1233" s="321" t="s">
        <v>31</v>
      </c>
    </row>
    <row r="1234" s="297" customFormat="1" ht="11" customHeight="1" spans="1:8">
      <c r="A1234" s="318">
        <v>1231</v>
      </c>
      <c r="B1234" s="369" t="s">
        <v>3098</v>
      </c>
      <c r="C1234" s="111" t="s">
        <v>10</v>
      </c>
      <c r="D1234" s="318" t="s">
        <v>3099</v>
      </c>
      <c r="E1234" s="318">
        <v>100</v>
      </c>
      <c r="F1234" s="318" t="s">
        <v>876</v>
      </c>
      <c r="G1234" s="298"/>
      <c r="H1234" s="321" t="s">
        <v>31</v>
      </c>
    </row>
    <row r="1235" s="297" customFormat="1" ht="11" customHeight="1" spans="1:8">
      <c r="A1235" s="318">
        <v>1232</v>
      </c>
      <c r="B1235" s="298" t="s">
        <v>3100</v>
      </c>
      <c r="C1235" s="101" t="s">
        <v>18</v>
      </c>
      <c r="D1235" s="318" t="s">
        <v>3101</v>
      </c>
      <c r="E1235" s="318">
        <v>100</v>
      </c>
      <c r="F1235" s="318" t="s">
        <v>1318</v>
      </c>
      <c r="G1235" s="298"/>
      <c r="H1235" s="321" t="s">
        <v>1040</v>
      </c>
    </row>
    <row r="1236" s="297" customFormat="1" ht="11" customHeight="1" spans="1:8">
      <c r="A1236" s="318">
        <v>1233</v>
      </c>
      <c r="B1236" s="298" t="s">
        <v>3102</v>
      </c>
      <c r="C1236" s="101" t="s">
        <v>18</v>
      </c>
      <c r="D1236" s="318" t="s">
        <v>3103</v>
      </c>
      <c r="E1236" s="318">
        <v>100</v>
      </c>
      <c r="F1236" s="318" t="s">
        <v>2065</v>
      </c>
      <c r="G1236" s="298"/>
      <c r="H1236" s="321" t="s">
        <v>1040</v>
      </c>
    </row>
    <row r="1237" s="297" customFormat="1" ht="11" customHeight="1" spans="1:8">
      <c r="A1237" s="318">
        <v>1234</v>
      </c>
      <c r="B1237" s="298" t="s">
        <v>3104</v>
      </c>
      <c r="C1237" s="101" t="s">
        <v>18</v>
      </c>
      <c r="D1237" s="318" t="s">
        <v>3105</v>
      </c>
      <c r="E1237" s="318">
        <v>100</v>
      </c>
      <c r="F1237" s="318" t="s">
        <v>2065</v>
      </c>
      <c r="G1237" s="298"/>
      <c r="H1237" s="321" t="s">
        <v>1040</v>
      </c>
    </row>
    <row r="1238" s="297" customFormat="1" ht="11" customHeight="1" spans="1:8">
      <c r="A1238" s="318">
        <v>1235</v>
      </c>
      <c r="B1238" s="298" t="s">
        <v>3106</v>
      </c>
      <c r="C1238" s="105" t="s">
        <v>18</v>
      </c>
      <c r="D1238" s="318" t="s">
        <v>3107</v>
      </c>
      <c r="E1238" s="318">
        <v>100</v>
      </c>
      <c r="F1238" s="318" t="s">
        <v>3108</v>
      </c>
      <c r="G1238" s="298"/>
      <c r="H1238" s="321" t="s">
        <v>1040</v>
      </c>
    </row>
    <row r="1239" s="297" customFormat="1" ht="11" customHeight="1" spans="1:8">
      <c r="A1239" s="318">
        <v>1236</v>
      </c>
      <c r="B1239" s="298" t="s">
        <v>3109</v>
      </c>
      <c r="C1239" s="57" t="s">
        <v>18</v>
      </c>
      <c r="D1239" s="318" t="s">
        <v>3110</v>
      </c>
      <c r="E1239" s="318">
        <v>100</v>
      </c>
      <c r="F1239" s="318" t="s">
        <v>2057</v>
      </c>
      <c r="G1239" s="298"/>
      <c r="H1239" s="321" t="s">
        <v>499</v>
      </c>
    </row>
    <row r="1240" s="297" customFormat="1" ht="11" customHeight="1" spans="1:8">
      <c r="A1240" s="318">
        <v>1237</v>
      </c>
      <c r="B1240" s="298" t="s">
        <v>3111</v>
      </c>
      <c r="C1240" s="57" t="s">
        <v>18</v>
      </c>
      <c r="D1240" s="318" t="s">
        <v>2601</v>
      </c>
      <c r="E1240" s="318">
        <v>100</v>
      </c>
      <c r="F1240" s="318" t="s">
        <v>613</v>
      </c>
      <c r="G1240" s="298"/>
      <c r="H1240" s="321" t="s">
        <v>499</v>
      </c>
    </row>
    <row r="1241" s="297" customFormat="1" ht="11" customHeight="1" spans="1:8">
      <c r="A1241" s="318">
        <v>1238</v>
      </c>
      <c r="B1241" s="298" t="s">
        <v>3112</v>
      </c>
      <c r="C1241" s="59" t="s">
        <v>18</v>
      </c>
      <c r="D1241" s="318" t="s">
        <v>3113</v>
      </c>
      <c r="E1241" s="318">
        <v>100</v>
      </c>
      <c r="F1241" s="318" t="s">
        <v>620</v>
      </c>
      <c r="G1241" s="298"/>
      <c r="H1241" s="321" t="s">
        <v>499</v>
      </c>
    </row>
    <row r="1242" s="297" customFormat="1" ht="11" customHeight="1" spans="1:8">
      <c r="A1242" s="318">
        <v>1239</v>
      </c>
      <c r="B1242" s="298" t="s">
        <v>3114</v>
      </c>
      <c r="C1242" s="57" t="s">
        <v>18</v>
      </c>
      <c r="D1242" s="318" t="s">
        <v>3115</v>
      </c>
      <c r="E1242" s="318">
        <v>100</v>
      </c>
      <c r="F1242" s="318" t="s">
        <v>620</v>
      </c>
      <c r="G1242" s="298"/>
      <c r="H1242" s="321" t="s">
        <v>499</v>
      </c>
    </row>
    <row r="1243" s="297" customFormat="1" ht="11" customHeight="1" spans="1:8">
      <c r="A1243" s="318">
        <v>1240</v>
      </c>
      <c r="B1243" s="298" t="s">
        <v>3116</v>
      </c>
      <c r="C1243" s="57" t="s">
        <v>18</v>
      </c>
      <c r="D1243" s="318" t="s">
        <v>3117</v>
      </c>
      <c r="E1243" s="318">
        <v>100</v>
      </c>
      <c r="F1243" s="318" t="s">
        <v>627</v>
      </c>
      <c r="G1243" s="298"/>
      <c r="H1243" s="321" t="s">
        <v>499</v>
      </c>
    </row>
    <row r="1244" s="297" customFormat="1" ht="11" customHeight="1" spans="1:8">
      <c r="A1244" s="318">
        <v>1241</v>
      </c>
      <c r="B1244" s="298" t="s">
        <v>3118</v>
      </c>
      <c r="C1244" s="57" t="s">
        <v>10</v>
      </c>
      <c r="D1244" s="318" t="s">
        <v>3119</v>
      </c>
      <c r="E1244" s="318">
        <v>100</v>
      </c>
      <c r="F1244" s="318" t="s">
        <v>3120</v>
      </c>
      <c r="G1244" s="298"/>
      <c r="H1244" s="321" t="s">
        <v>880</v>
      </c>
    </row>
    <row r="1245" s="297" customFormat="1" ht="11" customHeight="1" spans="1:8">
      <c r="A1245" s="318">
        <v>1242</v>
      </c>
      <c r="B1245" s="298" t="s">
        <v>3121</v>
      </c>
      <c r="C1245" s="57" t="s">
        <v>18</v>
      </c>
      <c r="D1245" s="318" t="s">
        <v>3122</v>
      </c>
      <c r="E1245" s="318">
        <v>100</v>
      </c>
      <c r="F1245" s="318" t="s">
        <v>1318</v>
      </c>
      <c r="G1245" s="298"/>
      <c r="H1245" s="321" t="s">
        <v>1040</v>
      </c>
    </row>
    <row r="1246" s="297" customFormat="1" ht="11" customHeight="1" spans="1:8">
      <c r="A1246" s="318">
        <v>1243</v>
      </c>
      <c r="B1246" s="298" t="s">
        <v>3123</v>
      </c>
      <c r="C1246" s="111" t="s">
        <v>18</v>
      </c>
      <c r="D1246" s="318" t="s">
        <v>2273</v>
      </c>
      <c r="E1246" s="318">
        <v>100</v>
      </c>
      <c r="F1246" s="318" t="s">
        <v>3124</v>
      </c>
      <c r="G1246" s="298"/>
      <c r="H1246" s="321" t="s">
        <v>13</v>
      </c>
    </row>
    <row r="1247" s="297" customFormat="1" ht="11" customHeight="1" spans="1:8">
      <c r="A1247" s="318">
        <v>1244</v>
      </c>
      <c r="B1247" s="298" t="s">
        <v>3125</v>
      </c>
      <c r="C1247" s="54" t="s">
        <v>10</v>
      </c>
      <c r="D1247" s="318" t="s">
        <v>3126</v>
      </c>
      <c r="E1247" s="318">
        <v>100</v>
      </c>
      <c r="F1247" s="318" t="s">
        <v>3127</v>
      </c>
      <c r="G1247" s="298"/>
      <c r="H1247" s="321" t="s">
        <v>13</v>
      </c>
    </row>
    <row r="1248" s="297" customFormat="1" ht="11" customHeight="1" spans="1:8">
      <c r="A1248" s="318">
        <v>1245</v>
      </c>
      <c r="B1248" s="298" t="s">
        <v>3128</v>
      </c>
      <c r="C1248" s="105" t="s">
        <v>10</v>
      </c>
      <c r="D1248" s="318" t="s">
        <v>3129</v>
      </c>
      <c r="E1248" s="318">
        <v>100</v>
      </c>
      <c r="F1248" s="318" t="s">
        <v>2181</v>
      </c>
      <c r="G1248" s="298"/>
      <c r="H1248" s="321" t="s">
        <v>13</v>
      </c>
    </row>
    <row r="1249" s="297" customFormat="1" ht="11" customHeight="1" spans="1:8">
      <c r="A1249" s="318">
        <v>1246</v>
      </c>
      <c r="B1249" s="298" t="s">
        <v>3130</v>
      </c>
      <c r="C1249" s="105" t="s">
        <v>18</v>
      </c>
      <c r="D1249" s="318" t="s">
        <v>3131</v>
      </c>
      <c r="E1249" s="318">
        <v>100</v>
      </c>
      <c r="F1249" s="318" t="s">
        <v>2181</v>
      </c>
      <c r="G1249" s="298"/>
      <c r="H1249" s="321" t="s">
        <v>13</v>
      </c>
    </row>
    <row r="1250" s="297" customFormat="1" ht="11" customHeight="1" spans="1:8">
      <c r="A1250" s="318">
        <v>1247</v>
      </c>
      <c r="B1250" s="298" t="s">
        <v>3132</v>
      </c>
      <c r="C1250" s="105" t="s">
        <v>18</v>
      </c>
      <c r="D1250" s="318" t="s">
        <v>3133</v>
      </c>
      <c r="E1250" s="318">
        <v>100</v>
      </c>
      <c r="F1250" s="318" t="s">
        <v>3134</v>
      </c>
      <c r="G1250" s="298"/>
      <c r="H1250" s="321" t="s">
        <v>13</v>
      </c>
    </row>
    <row r="1251" s="297" customFormat="1" ht="11" customHeight="1" spans="1:8">
      <c r="A1251" s="318">
        <v>1248</v>
      </c>
      <c r="B1251" s="298" t="s">
        <v>3135</v>
      </c>
      <c r="C1251" s="105" t="s">
        <v>10</v>
      </c>
      <c r="D1251" s="318" t="s">
        <v>3136</v>
      </c>
      <c r="E1251" s="318">
        <v>100</v>
      </c>
      <c r="F1251" s="318" t="s">
        <v>3137</v>
      </c>
      <c r="G1251" s="298"/>
      <c r="H1251" s="321" t="s">
        <v>95</v>
      </c>
    </row>
    <row r="1252" s="297" customFormat="1" ht="11" customHeight="1" spans="1:8">
      <c r="A1252" s="318">
        <v>1249</v>
      </c>
      <c r="B1252" s="298" t="s">
        <v>3138</v>
      </c>
      <c r="C1252" s="57" t="s">
        <v>10</v>
      </c>
      <c r="D1252" s="318" t="s">
        <v>3139</v>
      </c>
      <c r="E1252" s="318">
        <v>100</v>
      </c>
      <c r="F1252" s="318" t="s">
        <v>303</v>
      </c>
      <c r="G1252" s="298"/>
      <c r="H1252" s="321" t="s">
        <v>237</v>
      </c>
    </row>
    <row r="1253" s="297" customFormat="1" ht="11" customHeight="1" spans="1:8">
      <c r="A1253" s="318">
        <v>1250</v>
      </c>
      <c r="B1253" s="298" t="s">
        <v>3140</v>
      </c>
      <c r="C1253" s="57" t="s">
        <v>18</v>
      </c>
      <c r="D1253" s="318" t="s">
        <v>3141</v>
      </c>
      <c r="E1253" s="318">
        <v>100</v>
      </c>
      <c r="F1253" s="318" t="s">
        <v>2851</v>
      </c>
      <c r="G1253" s="298"/>
      <c r="H1253" s="321" t="s">
        <v>237</v>
      </c>
    </row>
    <row r="1254" s="297" customFormat="1" ht="11" customHeight="1" spans="1:8">
      <c r="A1254" s="318">
        <v>1251</v>
      </c>
      <c r="B1254" s="298" t="s">
        <v>3142</v>
      </c>
      <c r="C1254" s="57" t="s">
        <v>18</v>
      </c>
      <c r="D1254" s="318" t="s">
        <v>547</v>
      </c>
      <c r="E1254" s="318">
        <v>100</v>
      </c>
      <c r="F1254" s="318" t="s">
        <v>3143</v>
      </c>
      <c r="G1254" s="298"/>
      <c r="H1254" s="321" t="s">
        <v>237</v>
      </c>
    </row>
    <row r="1255" s="297" customFormat="1" ht="11" customHeight="1" spans="1:8">
      <c r="A1255" s="318">
        <v>1252</v>
      </c>
      <c r="B1255" s="298" t="s">
        <v>3144</v>
      </c>
      <c r="C1255" s="57" t="s">
        <v>10</v>
      </c>
      <c r="D1255" s="318" t="s">
        <v>3145</v>
      </c>
      <c r="E1255" s="318">
        <v>100</v>
      </c>
      <c r="F1255" s="318" t="s">
        <v>284</v>
      </c>
      <c r="G1255" s="298"/>
      <c r="H1255" s="321" t="s">
        <v>237</v>
      </c>
    </row>
    <row r="1256" s="297" customFormat="1" ht="11" customHeight="1" spans="1:8">
      <c r="A1256" s="318">
        <v>1253</v>
      </c>
      <c r="B1256" s="298" t="s">
        <v>3146</v>
      </c>
      <c r="C1256" s="57" t="s">
        <v>18</v>
      </c>
      <c r="D1256" s="318" t="s">
        <v>3147</v>
      </c>
      <c r="E1256" s="318">
        <v>100</v>
      </c>
      <c r="F1256" s="318" t="s">
        <v>3148</v>
      </c>
      <c r="G1256" s="298"/>
      <c r="H1256" s="321" t="s">
        <v>237</v>
      </c>
    </row>
    <row r="1257" s="297" customFormat="1" ht="11" customHeight="1" spans="1:8">
      <c r="A1257" s="318">
        <v>1254</v>
      </c>
      <c r="B1257" s="298" t="s">
        <v>3149</v>
      </c>
      <c r="C1257" s="57" t="s">
        <v>10</v>
      </c>
      <c r="D1257" s="318" t="s">
        <v>3150</v>
      </c>
      <c r="E1257" s="318">
        <v>100</v>
      </c>
      <c r="F1257" s="318" t="s">
        <v>2030</v>
      </c>
      <c r="G1257" s="298"/>
      <c r="H1257" s="321" t="s">
        <v>425</v>
      </c>
    </row>
    <row r="1258" s="297" customFormat="1" ht="11" customHeight="1" spans="1:8">
      <c r="A1258" s="318">
        <v>1255</v>
      </c>
      <c r="B1258" s="298" t="s">
        <v>3151</v>
      </c>
      <c r="C1258" s="57" t="s">
        <v>18</v>
      </c>
      <c r="D1258" s="318" t="s">
        <v>3152</v>
      </c>
      <c r="E1258" s="318">
        <v>100</v>
      </c>
      <c r="F1258" s="318" t="s">
        <v>449</v>
      </c>
      <c r="G1258" s="298"/>
      <c r="H1258" s="321" t="s">
        <v>425</v>
      </c>
    </row>
    <row r="1259" s="297" customFormat="1" ht="11" customHeight="1" spans="1:8">
      <c r="A1259" s="318">
        <v>1256</v>
      </c>
      <c r="B1259" s="298" t="s">
        <v>3153</v>
      </c>
      <c r="C1259" s="57" t="s">
        <v>10</v>
      </c>
      <c r="D1259" s="318" t="s">
        <v>3154</v>
      </c>
      <c r="E1259" s="318">
        <v>100</v>
      </c>
      <c r="F1259" s="318" t="s">
        <v>3155</v>
      </c>
      <c r="G1259" s="298"/>
      <c r="H1259" s="321" t="s">
        <v>425</v>
      </c>
    </row>
    <row r="1260" s="297" customFormat="1" ht="11" customHeight="1" spans="1:8">
      <c r="A1260" s="318">
        <v>1257</v>
      </c>
      <c r="B1260" s="298" t="s">
        <v>3156</v>
      </c>
      <c r="C1260" s="57" t="s">
        <v>10</v>
      </c>
      <c r="D1260" s="318" t="s">
        <v>3157</v>
      </c>
      <c r="E1260" s="318">
        <v>100</v>
      </c>
      <c r="F1260" s="318" t="s">
        <v>1774</v>
      </c>
      <c r="G1260" s="298"/>
      <c r="H1260" s="321" t="s">
        <v>425</v>
      </c>
    </row>
    <row r="1261" s="297" customFormat="1" ht="11" customHeight="1" spans="1:8">
      <c r="A1261" s="318">
        <v>1258</v>
      </c>
      <c r="B1261" s="298" t="s">
        <v>3158</v>
      </c>
      <c r="C1261" s="57" t="s">
        <v>10</v>
      </c>
      <c r="D1261" s="318" t="s">
        <v>3159</v>
      </c>
      <c r="E1261" s="318">
        <v>100</v>
      </c>
      <c r="F1261" s="318" t="s">
        <v>2714</v>
      </c>
      <c r="G1261" s="298"/>
      <c r="H1261" s="321" t="s">
        <v>425</v>
      </c>
    </row>
    <row r="1262" s="297" customFormat="1" ht="11" customHeight="1" spans="1:8">
      <c r="A1262" s="318">
        <v>1259</v>
      </c>
      <c r="B1262" s="298" t="s">
        <v>3160</v>
      </c>
      <c r="C1262" s="57" t="s">
        <v>10</v>
      </c>
      <c r="D1262" s="318" t="s">
        <v>3161</v>
      </c>
      <c r="E1262" s="318">
        <v>100</v>
      </c>
      <c r="F1262" s="318" t="s">
        <v>2144</v>
      </c>
      <c r="G1262" s="298"/>
      <c r="H1262" s="321" t="s">
        <v>499</v>
      </c>
    </row>
    <row r="1263" s="297" customFormat="1" ht="11" customHeight="1" spans="1:8">
      <c r="A1263" s="318">
        <v>1260</v>
      </c>
      <c r="B1263" s="298" t="s">
        <v>3162</v>
      </c>
      <c r="C1263" s="59" t="s">
        <v>18</v>
      </c>
      <c r="D1263" s="318" t="s">
        <v>3163</v>
      </c>
      <c r="E1263" s="318">
        <v>100</v>
      </c>
      <c r="F1263" s="318" t="s">
        <v>3164</v>
      </c>
      <c r="G1263" s="298"/>
      <c r="H1263" s="321" t="s">
        <v>499</v>
      </c>
    </row>
    <row r="1264" s="297" customFormat="1" ht="11" customHeight="1" spans="1:8">
      <c r="A1264" s="318">
        <v>1261</v>
      </c>
      <c r="B1264" s="298" t="s">
        <v>3165</v>
      </c>
      <c r="C1264" s="59" t="s">
        <v>10</v>
      </c>
      <c r="D1264" s="318" t="s">
        <v>3166</v>
      </c>
      <c r="E1264" s="318">
        <v>100</v>
      </c>
      <c r="F1264" s="318" t="s">
        <v>2310</v>
      </c>
      <c r="G1264" s="298"/>
      <c r="H1264" s="321" t="s">
        <v>499</v>
      </c>
    </row>
    <row r="1265" s="297" customFormat="1" ht="11" customHeight="1" spans="1:8">
      <c r="A1265" s="318">
        <v>1262</v>
      </c>
      <c r="B1265" s="298" t="s">
        <v>3167</v>
      </c>
      <c r="C1265" s="57" t="s">
        <v>10</v>
      </c>
      <c r="D1265" s="318" t="s">
        <v>3168</v>
      </c>
      <c r="E1265" s="318">
        <v>100</v>
      </c>
      <c r="F1265" s="318" t="s">
        <v>2477</v>
      </c>
      <c r="G1265" s="298"/>
      <c r="H1265" s="321" t="s">
        <v>499</v>
      </c>
    </row>
    <row r="1266" s="297" customFormat="1" ht="11" customHeight="1" spans="1:8">
      <c r="A1266" s="318">
        <v>1263</v>
      </c>
      <c r="B1266" s="298" t="s">
        <v>3169</v>
      </c>
      <c r="C1266" s="57" t="s">
        <v>18</v>
      </c>
      <c r="D1266" s="318" t="s">
        <v>3170</v>
      </c>
      <c r="E1266" s="318">
        <v>100</v>
      </c>
      <c r="F1266" s="318" t="s">
        <v>3171</v>
      </c>
      <c r="G1266" s="298"/>
      <c r="H1266" s="321" t="s">
        <v>31</v>
      </c>
    </row>
    <row r="1267" s="297" customFormat="1" ht="11" customHeight="1" spans="1:8">
      <c r="A1267" s="318">
        <v>1264</v>
      </c>
      <c r="B1267" s="298" t="s">
        <v>3172</v>
      </c>
      <c r="C1267" s="111" t="s">
        <v>10</v>
      </c>
      <c r="D1267" s="318" t="s">
        <v>3173</v>
      </c>
      <c r="E1267" s="318">
        <v>100</v>
      </c>
      <c r="F1267" s="318" t="s">
        <v>3174</v>
      </c>
      <c r="G1267" s="298"/>
      <c r="H1267" s="321" t="s">
        <v>31</v>
      </c>
    </row>
    <row r="1268" s="297" customFormat="1" ht="11" customHeight="1" spans="1:8">
      <c r="A1268" s="318">
        <v>1265</v>
      </c>
      <c r="B1268" s="298" t="s">
        <v>3175</v>
      </c>
      <c r="C1268" s="111" t="s">
        <v>10</v>
      </c>
      <c r="D1268" s="318" t="s">
        <v>3176</v>
      </c>
      <c r="E1268" s="318">
        <v>100</v>
      </c>
      <c r="F1268" s="318" t="s">
        <v>865</v>
      </c>
      <c r="G1268" s="298"/>
      <c r="H1268" s="321" t="s">
        <v>31</v>
      </c>
    </row>
    <row r="1269" s="297" customFormat="1" ht="11" customHeight="1" spans="1:8">
      <c r="A1269" s="318">
        <v>1266</v>
      </c>
      <c r="B1269" s="298" t="s">
        <v>3177</v>
      </c>
      <c r="C1269" s="111" t="s">
        <v>10</v>
      </c>
      <c r="D1269" s="318" t="s">
        <v>3178</v>
      </c>
      <c r="E1269" s="318">
        <v>100</v>
      </c>
      <c r="F1269" s="318" t="s">
        <v>947</v>
      </c>
      <c r="G1269" s="298"/>
      <c r="H1269" s="321" t="s">
        <v>880</v>
      </c>
    </row>
    <row r="1270" s="297" customFormat="1" ht="11" customHeight="1" spans="1:8">
      <c r="A1270" s="318">
        <v>1267</v>
      </c>
      <c r="B1270" s="298" t="s">
        <v>3179</v>
      </c>
      <c r="C1270" s="383" t="s">
        <v>10</v>
      </c>
      <c r="D1270" s="318" t="s">
        <v>3180</v>
      </c>
      <c r="E1270" s="318">
        <v>100</v>
      </c>
      <c r="F1270" s="318" t="s">
        <v>903</v>
      </c>
      <c r="G1270" s="298"/>
      <c r="H1270" s="321" t="s">
        <v>880</v>
      </c>
    </row>
    <row r="1271" s="297" customFormat="1" ht="11" customHeight="1" spans="1:8">
      <c r="A1271" s="318">
        <v>1268</v>
      </c>
      <c r="B1271" s="298" t="s">
        <v>3181</v>
      </c>
      <c r="C1271" s="387" t="s">
        <v>18</v>
      </c>
      <c r="D1271" s="318" t="s">
        <v>3182</v>
      </c>
      <c r="E1271" s="318">
        <v>100</v>
      </c>
      <c r="F1271" s="318" t="s">
        <v>903</v>
      </c>
      <c r="G1271" s="298"/>
      <c r="H1271" s="321" t="s">
        <v>880</v>
      </c>
    </row>
    <row r="1272" s="297" customFormat="1" ht="11" customHeight="1" spans="1:8">
      <c r="A1272" s="318">
        <v>1269</v>
      </c>
      <c r="B1272" s="298" t="s">
        <v>3183</v>
      </c>
      <c r="C1272" s="387" t="s">
        <v>10</v>
      </c>
      <c r="D1272" s="318" t="s">
        <v>3184</v>
      </c>
      <c r="E1272" s="318">
        <v>100</v>
      </c>
      <c r="F1272" s="318" t="s">
        <v>924</v>
      </c>
      <c r="G1272" s="298"/>
      <c r="H1272" s="321" t="s">
        <v>880</v>
      </c>
    </row>
    <row r="1273" s="297" customFormat="1" ht="11" customHeight="1" spans="1:8">
      <c r="A1273" s="318">
        <v>1270</v>
      </c>
      <c r="B1273" s="298" t="s">
        <v>3185</v>
      </c>
      <c r="C1273" s="387" t="s">
        <v>18</v>
      </c>
      <c r="D1273" s="318" t="s">
        <v>3186</v>
      </c>
      <c r="E1273" s="318">
        <v>100</v>
      </c>
      <c r="F1273" s="318" t="s">
        <v>912</v>
      </c>
      <c r="G1273" s="298"/>
      <c r="H1273" s="321" t="s">
        <v>880</v>
      </c>
    </row>
    <row r="1274" s="297" customFormat="1" ht="11" customHeight="1" spans="1:8">
      <c r="A1274" s="318">
        <v>1271</v>
      </c>
      <c r="B1274" s="298" t="s">
        <v>3187</v>
      </c>
      <c r="C1274" s="388" t="s">
        <v>18</v>
      </c>
      <c r="D1274" s="318" t="s">
        <v>3188</v>
      </c>
      <c r="E1274" s="318">
        <v>100</v>
      </c>
      <c r="F1274" s="318" t="s">
        <v>2394</v>
      </c>
      <c r="G1274" s="298"/>
      <c r="H1274" s="321" t="s">
        <v>880</v>
      </c>
    </row>
    <row r="1275" s="297" customFormat="1" ht="11" customHeight="1" spans="1:8">
      <c r="A1275" s="318">
        <v>1272</v>
      </c>
      <c r="B1275" s="298" t="s">
        <v>3189</v>
      </c>
      <c r="C1275" s="388" t="s">
        <v>18</v>
      </c>
      <c r="D1275" s="318" t="s">
        <v>753</v>
      </c>
      <c r="E1275" s="318">
        <v>100</v>
      </c>
      <c r="F1275" s="318" t="s">
        <v>903</v>
      </c>
      <c r="G1275" s="298"/>
      <c r="H1275" s="321" t="s">
        <v>880</v>
      </c>
    </row>
    <row r="1276" s="297" customFormat="1" ht="11" customHeight="1" spans="1:8">
      <c r="A1276" s="318">
        <v>1273</v>
      </c>
      <c r="B1276" s="298" t="s">
        <v>3190</v>
      </c>
      <c r="C1276" s="59" t="s">
        <v>18</v>
      </c>
      <c r="D1276" s="318" t="s">
        <v>3191</v>
      </c>
      <c r="E1276" s="318">
        <v>100</v>
      </c>
      <c r="F1276" s="318" t="s">
        <v>982</v>
      </c>
      <c r="G1276" s="298"/>
      <c r="H1276" s="321" t="s">
        <v>880</v>
      </c>
    </row>
    <row r="1277" s="297" customFormat="1" ht="11" customHeight="1" spans="1:8">
      <c r="A1277" s="318">
        <v>1274</v>
      </c>
      <c r="B1277" s="298" t="s">
        <v>3192</v>
      </c>
      <c r="C1277" s="59" t="s">
        <v>18</v>
      </c>
      <c r="D1277" s="318" t="s">
        <v>3193</v>
      </c>
      <c r="E1277" s="318">
        <v>100</v>
      </c>
      <c r="F1277" s="318" t="s">
        <v>2994</v>
      </c>
      <c r="G1277" s="298"/>
      <c r="H1277" s="321" t="s">
        <v>880</v>
      </c>
    </row>
    <row r="1278" s="297" customFormat="1" ht="11" customHeight="1" spans="1:8">
      <c r="A1278" s="318">
        <v>1275</v>
      </c>
      <c r="B1278" s="298" t="s">
        <v>3194</v>
      </c>
      <c r="C1278" s="59" t="s">
        <v>18</v>
      </c>
      <c r="D1278" s="318" t="s">
        <v>3195</v>
      </c>
      <c r="E1278" s="318">
        <v>100</v>
      </c>
      <c r="F1278" s="318" t="s">
        <v>3196</v>
      </c>
      <c r="G1278" s="298"/>
      <c r="H1278" s="321" t="s">
        <v>880</v>
      </c>
    </row>
    <row r="1279" s="297" customFormat="1" ht="11" customHeight="1" spans="1:8">
      <c r="A1279" s="318">
        <v>1276</v>
      </c>
      <c r="B1279" s="298" t="s">
        <v>3197</v>
      </c>
      <c r="C1279" s="59" t="s">
        <v>10</v>
      </c>
      <c r="D1279" s="318" t="s">
        <v>3198</v>
      </c>
      <c r="E1279" s="318">
        <v>100</v>
      </c>
      <c r="F1279" s="318" t="s">
        <v>963</v>
      </c>
      <c r="G1279" s="298"/>
      <c r="H1279" s="321" t="s">
        <v>880</v>
      </c>
    </row>
    <row r="1280" s="297" customFormat="1" ht="11" customHeight="1" spans="1:8">
      <c r="A1280" s="318">
        <v>1277</v>
      </c>
      <c r="B1280" s="298" t="s">
        <v>3199</v>
      </c>
      <c r="C1280" s="59" t="s">
        <v>10</v>
      </c>
      <c r="D1280" s="318" t="s">
        <v>3200</v>
      </c>
      <c r="E1280" s="318">
        <v>100</v>
      </c>
      <c r="F1280" s="318" t="s">
        <v>963</v>
      </c>
      <c r="G1280" s="298"/>
      <c r="H1280" s="321" t="s">
        <v>880</v>
      </c>
    </row>
    <row r="1281" s="297" customFormat="1" ht="11" customHeight="1" spans="1:8">
      <c r="A1281" s="318">
        <v>1278</v>
      </c>
      <c r="B1281" s="298" t="s">
        <v>3201</v>
      </c>
      <c r="C1281" s="59" t="s">
        <v>10</v>
      </c>
      <c r="D1281" s="318" t="s">
        <v>3202</v>
      </c>
      <c r="E1281" s="318">
        <v>100</v>
      </c>
      <c r="F1281" s="318" t="s">
        <v>930</v>
      </c>
      <c r="G1281" s="298"/>
      <c r="H1281" s="321" t="s">
        <v>880</v>
      </c>
    </row>
    <row r="1282" s="297" customFormat="1" ht="11" customHeight="1" spans="1:8">
      <c r="A1282" s="318">
        <v>1279</v>
      </c>
      <c r="B1282" s="298" t="s">
        <v>3203</v>
      </c>
      <c r="C1282" s="59" t="s">
        <v>10</v>
      </c>
      <c r="D1282" s="318" t="s">
        <v>3204</v>
      </c>
      <c r="E1282" s="318">
        <v>100</v>
      </c>
      <c r="F1282" s="318" t="s">
        <v>2123</v>
      </c>
      <c r="G1282" s="298"/>
      <c r="H1282" s="321" t="s">
        <v>1040</v>
      </c>
    </row>
    <row r="1283" s="297" customFormat="1" ht="11" customHeight="1" spans="1:8">
      <c r="A1283" s="318">
        <v>1280</v>
      </c>
      <c r="B1283" s="298" t="s">
        <v>3205</v>
      </c>
      <c r="C1283" s="101" t="s">
        <v>18</v>
      </c>
      <c r="D1283" s="318" t="s">
        <v>3206</v>
      </c>
      <c r="E1283" s="318">
        <v>100</v>
      </c>
      <c r="F1283" s="318" t="s">
        <v>1318</v>
      </c>
      <c r="G1283" s="298"/>
      <c r="H1283" s="321" t="s">
        <v>1040</v>
      </c>
    </row>
    <row r="1284" s="297" customFormat="1" ht="11" customHeight="1" spans="1:8">
      <c r="A1284" s="318">
        <v>1281</v>
      </c>
      <c r="B1284" s="298" t="s">
        <v>3207</v>
      </c>
      <c r="C1284" s="101" t="s">
        <v>10</v>
      </c>
      <c r="D1284" s="318" t="s">
        <v>3208</v>
      </c>
      <c r="E1284" s="318">
        <v>100</v>
      </c>
      <c r="F1284" s="318" t="s">
        <v>1572</v>
      </c>
      <c r="G1284" s="298"/>
      <c r="H1284" s="321" t="s">
        <v>1040</v>
      </c>
    </row>
    <row r="1285" s="297" customFormat="1" ht="11" customHeight="1" spans="1:8">
      <c r="A1285" s="318">
        <v>1282</v>
      </c>
      <c r="B1285" s="298" t="s">
        <v>3209</v>
      </c>
      <c r="C1285" s="101" t="s">
        <v>18</v>
      </c>
      <c r="D1285" s="318" t="s">
        <v>3210</v>
      </c>
      <c r="E1285" s="318">
        <v>100</v>
      </c>
      <c r="F1285" s="318" t="s">
        <v>2100</v>
      </c>
      <c r="G1285" s="298"/>
      <c r="H1285" s="321" t="s">
        <v>1040</v>
      </c>
    </row>
    <row r="1286" s="297" customFormat="1" ht="11" customHeight="1" spans="1:8">
      <c r="A1286" s="318">
        <v>1283</v>
      </c>
      <c r="B1286" s="298" t="s">
        <v>3211</v>
      </c>
      <c r="C1286" s="101" t="s">
        <v>18</v>
      </c>
      <c r="D1286" s="318" t="s">
        <v>3212</v>
      </c>
      <c r="E1286" s="318">
        <v>100</v>
      </c>
      <c r="F1286" s="318" t="s">
        <v>2559</v>
      </c>
      <c r="G1286" s="298"/>
      <c r="H1286" s="321" t="s">
        <v>13</v>
      </c>
    </row>
    <row r="1287" s="297" customFormat="1" ht="11" customHeight="1" spans="1:8">
      <c r="A1287" s="318">
        <v>1284</v>
      </c>
      <c r="B1287" s="298" t="s">
        <v>3213</v>
      </c>
      <c r="C1287" s="101" t="s">
        <v>18</v>
      </c>
      <c r="D1287" s="318" t="s">
        <v>3214</v>
      </c>
      <c r="E1287" s="318">
        <v>100</v>
      </c>
      <c r="F1287" s="318" t="s">
        <v>3215</v>
      </c>
      <c r="G1287" s="298"/>
      <c r="H1287" s="321" t="s">
        <v>13</v>
      </c>
    </row>
    <row r="1288" s="297" customFormat="1" ht="11" customHeight="1" spans="1:8">
      <c r="A1288" s="318">
        <v>1285</v>
      </c>
      <c r="B1288" s="298" t="s">
        <v>3216</v>
      </c>
      <c r="C1288" s="101" t="s">
        <v>10</v>
      </c>
      <c r="D1288" s="318" t="s">
        <v>3217</v>
      </c>
      <c r="E1288" s="318">
        <v>100</v>
      </c>
      <c r="F1288" s="318" t="s">
        <v>3218</v>
      </c>
      <c r="G1288" s="298"/>
      <c r="H1288" s="321" t="s">
        <v>13</v>
      </c>
    </row>
    <row r="1289" s="297" customFormat="1" ht="11" customHeight="1" spans="1:8">
      <c r="A1289" s="318">
        <v>1286</v>
      </c>
      <c r="B1289" s="298" t="s">
        <v>3219</v>
      </c>
      <c r="C1289" s="101" t="s">
        <v>10</v>
      </c>
      <c r="D1289" s="318" t="s">
        <v>3220</v>
      </c>
      <c r="E1289" s="318">
        <v>100</v>
      </c>
      <c r="F1289" s="318" t="s">
        <v>3221</v>
      </c>
      <c r="G1289" s="298"/>
      <c r="H1289" s="321" t="s">
        <v>13</v>
      </c>
    </row>
    <row r="1290" s="297" customFormat="1" ht="11" customHeight="1" spans="1:8">
      <c r="A1290" s="318">
        <v>1287</v>
      </c>
      <c r="B1290" s="298" t="s">
        <v>3222</v>
      </c>
      <c r="C1290" s="101" t="s">
        <v>18</v>
      </c>
      <c r="D1290" s="318" t="s">
        <v>3223</v>
      </c>
      <c r="E1290" s="318">
        <v>100</v>
      </c>
      <c r="F1290" s="318" t="s">
        <v>2670</v>
      </c>
      <c r="G1290" s="298"/>
      <c r="H1290" s="321" t="s">
        <v>31</v>
      </c>
    </row>
    <row r="1291" s="297" customFormat="1" ht="11" customHeight="1" spans="1:8">
      <c r="A1291" s="318">
        <v>1288</v>
      </c>
      <c r="B1291" s="298" t="s">
        <v>3224</v>
      </c>
      <c r="C1291" s="101" t="s">
        <v>18</v>
      </c>
      <c r="D1291" s="318" t="s">
        <v>3225</v>
      </c>
      <c r="E1291" s="318">
        <v>100</v>
      </c>
      <c r="F1291" s="318" t="s">
        <v>3226</v>
      </c>
      <c r="G1291" s="298"/>
      <c r="H1291" s="321" t="s">
        <v>13</v>
      </c>
    </row>
    <row r="1292" s="297" customFormat="1" ht="11" customHeight="1" spans="1:8">
      <c r="A1292" s="318">
        <v>1289</v>
      </c>
      <c r="B1292" s="298" t="s">
        <v>3227</v>
      </c>
      <c r="C1292" s="101" t="s">
        <v>18</v>
      </c>
      <c r="D1292" s="318" t="s">
        <v>3228</v>
      </c>
      <c r="E1292" s="318">
        <v>100</v>
      </c>
      <c r="F1292" s="318" t="s">
        <v>2174</v>
      </c>
      <c r="G1292" s="298"/>
      <c r="H1292" s="321" t="s">
        <v>13</v>
      </c>
    </row>
    <row r="1293" s="297" customFormat="1" ht="11" customHeight="1" spans="1:8">
      <c r="A1293" s="318">
        <v>1290</v>
      </c>
      <c r="B1293" s="298" t="s">
        <v>3229</v>
      </c>
      <c r="C1293" s="101" t="s">
        <v>18</v>
      </c>
      <c r="D1293" s="318" t="s">
        <v>3230</v>
      </c>
      <c r="E1293" s="318">
        <v>100</v>
      </c>
      <c r="F1293" s="318" t="s">
        <v>64</v>
      </c>
      <c r="G1293" s="298"/>
      <c r="H1293" s="321" t="s">
        <v>13</v>
      </c>
    </row>
    <row r="1294" s="297" customFormat="1" ht="11" customHeight="1" spans="1:8">
      <c r="A1294" s="318">
        <v>1291</v>
      </c>
      <c r="B1294" s="298" t="s">
        <v>3231</v>
      </c>
      <c r="C1294" s="101" t="s">
        <v>10</v>
      </c>
      <c r="D1294" s="318" t="s">
        <v>2732</v>
      </c>
      <c r="E1294" s="318">
        <v>100</v>
      </c>
      <c r="F1294" s="318" t="s">
        <v>58</v>
      </c>
      <c r="G1294" s="298"/>
      <c r="H1294" s="321" t="s">
        <v>13</v>
      </c>
    </row>
    <row r="1295" s="297" customFormat="1" ht="11" customHeight="1" spans="1:8">
      <c r="A1295" s="318">
        <v>1292</v>
      </c>
      <c r="B1295" s="298" t="s">
        <v>3232</v>
      </c>
      <c r="C1295" s="101" t="s">
        <v>10</v>
      </c>
      <c r="D1295" s="318" t="s">
        <v>3233</v>
      </c>
      <c r="E1295" s="318">
        <v>100</v>
      </c>
      <c r="F1295" s="318" t="s">
        <v>58</v>
      </c>
      <c r="G1295" s="298"/>
      <c r="H1295" s="321" t="s">
        <v>13</v>
      </c>
    </row>
    <row r="1296" s="297" customFormat="1" ht="11" customHeight="1" spans="1:8">
      <c r="A1296" s="318">
        <v>1293</v>
      </c>
      <c r="B1296" s="298" t="s">
        <v>3234</v>
      </c>
      <c r="C1296" s="101" t="s">
        <v>18</v>
      </c>
      <c r="D1296" s="318" t="s">
        <v>3235</v>
      </c>
      <c r="E1296" s="318">
        <v>100</v>
      </c>
      <c r="F1296" s="318" t="s">
        <v>58</v>
      </c>
      <c r="G1296" s="298"/>
      <c r="H1296" s="321" t="s">
        <v>13</v>
      </c>
    </row>
    <row r="1297" s="297" customFormat="1" ht="11" customHeight="1" spans="1:8">
      <c r="A1297" s="318">
        <v>1294</v>
      </c>
      <c r="B1297" s="298" t="s">
        <v>3236</v>
      </c>
      <c r="C1297" s="101" t="s">
        <v>10</v>
      </c>
      <c r="D1297" s="318" t="s">
        <v>3237</v>
      </c>
      <c r="E1297" s="318">
        <v>100</v>
      </c>
      <c r="F1297" s="318" t="s">
        <v>61</v>
      </c>
      <c r="G1297" s="298"/>
      <c r="H1297" s="321" t="s">
        <v>13</v>
      </c>
    </row>
    <row r="1298" s="297" customFormat="1" ht="11" customHeight="1" spans="1:8">
      <c r="A1298" s="318">
        <v>1295</v>
      </c>
      <c r="B1298" s="298" t="s">
        <v>3238</v>
      </c>
      <c r="C1298" s="101" t="s">
        <v>18</v>
      </c>
      <c r="D1298" s="318" t="s">
        <v>3239</v>
      </c>
      <c r="E1298" s="318">
        <v>100</v>
      </c>
      <c r="F1298" s="318" t="s">
        <v>2690</v>
      </c>
      <c r="G1298" s="298"/>
      <c r="H1298" s="321" t="s">
        <v>13</v>
      </c>
    </row>
    <row r="1299" s="297" customFormat="1" ht="11" customHeight="1" spans="1:8">
      <c r="A1299" s="318">
        <v>1296</v>
      </c>
      <c r="B1299" s="298" t="s">
        <v>3240</v>
      </c>
      <c r="C1299" s="101" t="s">
        <v>18</v>
      </c>
      <c r="D1299" s="318" t="s">
        <v>3241</v>
      </c>
      <c r="E1299" s="318">
        <v>100</v>
      </c>
      <c r="F1299" s="318" t="s">
        <v>3242</v>
      </c>
      <c r="G1299" s="298"/>
      <c r="H1299" s="321" t="s">
        <v>13</v>
      </c>
    </row>
    <row r="1300" s="297" customFormat="1" ht="11" customHeight="1" spans="1:8">
      <c r="A1300" s="318">
        <v>1297</v>
      </c>
      <c r="B1300" s="298" t="s">
        <v>3243</v>
      </c>
      <c r="C1300" s="101" t="s">
        <v>18</v>
      </c>
      <c r="D1300" s="318" t="s">
        <v>3244</v>
      </c>
      <c r="E1300" s="318">
        <v>100</v>
      </c>
      <c r="F1300" s="318" t="s">
        <v>104</v>
      </c>
      <c r="G1300" s="298"/>
      <c r="H1300" s="321" t="s">
        <v>95</v>
      </c>
    </row>
    <row r="1301" s="297" customFormat="1" ht="11" customHeight="1" spans="1:8">
      <c r="A1301" s="318">
        <v>1298</v>
      </c>
      <c r="B1301" s="298" t="s">
        <v>3245</v>
      </c>
      <c r="C1301" s="101" t="s">
        <v>10</v>
      </c>
      <c r="D1301" s="318" t="s">
        <v>3246</v>
      </c>
      <c r="E1301" s="318">
        <v>100</v>
      </c>
      <c r="F1301" s="318" t="s">
        <v>104</v>
      </c>
      <c r="G1301" s="298"/>
      <c r="H1301" s="321" t="s">
        <v>95</v>
      </c>
    </row>
    <row r="1302" s="297" customFormat="1" ht="11" customHeight="1" spans="1:8">
      <c r="A1302" s="318">
        <v>1299</v>
      </c>
      <c r="B1302" s="298" t="s">
        <v>3247</v>
      </c>
      <c r="C1302" s="101" t="s">
        <v>18</v>
      </c>
      <c r="D1302" s="318" t="s">
        <v>1367</v>
      </c>
      <c r="E1302" s="318">
        <v>100</v>
      </c>
      <c r="F1302" s="318" t="s">
        <v>104</v>
      </c>
      <c r="G1302" s="298"/>
      <c r="H1302" s="321" t="s">
        <v>95</v>
      </c>
    </row>
    <row r="1303" s="297" customFormat="1" ht="11" customHeight="1" spans="1:8">
      <c r="A1303" s="318">
        <v>1300</v>
      </c>
      <c r="B1303" s="298" t="s">
        <v>3248</v>
      </c>
      <c r="C1303" s="101" t="s">
        <v>18</v>
      </c>
      <c r="D1303" s="318" t="s">
        <v>3249</v>
      </c>
      <c r="E1303" s="318">
        <v>100</v>
      </c>
      <c r="F1303" s="318" t="s">
        <v>2251</v>
      </c>
      <c r="G1303" s="298"/>
      <c r="H1303" s="321" t="s">
        <v>95</v>
      </c>
    </row>
    <row r="1304" s="297" customFormat="1" ht="11" customHeight="1" spans="1:8">
      <c r="A1304" s="318">
        <v>1301</v>
      </c>
      <c r="B1304" s="298" t="s">
        <v>3250</v>
      </c>
      <c r="C1304" s="101" t="s">
        <v>10</v>
      </c>
      <c r="D1304" s="318" t="s">
        <v>3251</v>
      </c>
      <c r="E1304" s="318">
        <v>100</v>
      </c>
      <c r="F1304" s="318" t="s">
        <v>193</v>
      </c>
      <c r="G1304" s="298"/>
      <c r="H1304" s="321" t="s">
        <v>95</v>
      </c>
    </row>
    <row r="1305" s="297" customFormat="1" ht="11" customHeight="1" spans="1:8">
      <c r="A1305" s="318">
        <v>1302</v>
      </c>
      <c r="B1305" s="298" t="s">
        <v>3252</v>
      </c>
      <c r="C1305" s="101" t="s">
        <v>18</v>
      </c>
      <c r="D1305" s="318" t="s">
        <v>3253</v>
      </c>
      <c r="E1305" s="318">
        <v>100</v>
      </c>
      <c r="F1305" s="318" t="s">
        <v>3254</v>
      </c>
      <c r="G1305" s="298"/>
      <c r="H1305" s="321" t="s">
        <v>95</v>
      </c>
    </row>
    <row r="1306" s="297" customFormat="1" ht="11" customHeight="1" spans="1:8">
      <c r="A1306" s="318">
        <v>1303</v>
      </c>
      <c r="B1306" s="298" t="s">
        <v>3255</v>
      </c>
      <c r="C1306" s="101" t="s">
        <v>10</v>
      </c>
      <c r="D1306" s="318" t="s">
        <v>3256</v>
      </c>
      <c r="E1306" s="318">
        <v>100</v>
      </c>
      <c r="F1306" s="318" t="s">
        <v>2495</v>
      </c>
      <c r="G1306" s="298"/>
      <c r="H1306" s="321" t="s">
        <v>95</v>
      </c>
    </row>
    <row r="1307" s="297" customFormat="1" ht="11" customHeight="1" spans="1:8">
      <c r="A1307" s="318">
        <v>1304</v>
      </c>
      <c r="B1307" s="298" t="s">
        <v>3257</v>
      </c>
      <c r="C1307" s="101" t="s">
        <v>18</v>
      </c>
      <c r="D1307" s="318" t="s">
        <v>3258</v>
      </c>
      <c r="E1307" s="318">
        <v>100</v>
      </c>
      <c r="F1307" s="318" t="s">
        <v>2230</v>
      </c>
      <c r="G1307" s="298"/>
      <c r="H1307" s="321" t="s">
        <v>95</v>
      </c>
    </row>
    <row r="1308" s="297" customFormat="1" ht="11" customHeight="1" spans="1:8">
      <c r="A1308" s="318">
        <v>1305</v>
      </c>
      <c r="B1308" s="298" t="s">
        <v>3259</v>
      </c>
      <c r="C1308" s="101" t="s">
        <v>10</v>
      </c>
      <c r="D1308" s="318" t="s">
        <v>3260</v>
      </c>
      <c r="E1308" s="318">
        <v>100</v>
      </c>
      <c r="F1308" s="318" t="s">
        <v>2622</v>
      </c>
      <c r="G1308" s="298"/>
      <c r="H1308" s="321" t="s">
        <v>425</v>
      </c>
    </row>
    <row r="1309" s="297" customFormat="1" ht="11" customHeight="1" spans="1:8">
      <c r="A1309" s="318">
        <v>1306</v>
      </c>
      <c r="B1309" s="298" t="s">
        <v>3261</v>
      </c>
      <c r="C1309" s="101" t="s">
        <v>18</v>
      </c>
      <c r="D1309" s="318" t="s">
        <v>3262</v>
      </c>
      <c r="E1309" s="318">
        <v>100</v>
      </c>
      <c r="F1309" s="318" t="s">
        <v>3263</v>
      </c>
      <c r="G1309" s="298"/>
      <c r="H1309" s="321" t="s">
        <v>425</v>
      </c>
    </row>
    <row r="1310" s="297" customFormat="1" ht="11" customHeight="1" spans="1:8">
      <c r="A1310" s="318">
        <v>1307</v>
      </c>
      <c r="B1310" s="298" t="s">
        <v>3264</v>
      </c>
      <c r="C1310" s="101" t="s">
        <v>18</v>
      </c>
      <c r="D1310" s="318" t="s">
        <v>3265</v>
      </c>
      <c r="E1310" s="318">
        <v>100</v>
      </c>
      <c r="F1310" s="318" t="s">
        <v>527</v>
      </c>
      <c r="G1310" s="298"/>
      <c r="H1310" s="321" t="s">
        <v>499</v>
      </c>
    </row>
    <row r="1311" s="297" customFormat="1" ht="11" customHeight="1" spans="1:8">
      <c r="A1311" s="318">
        <v>1308</v>
      </c>
      <c r="B1311" s="298" t="s">
        <v>3266</v>
      </c>
      <c r="C1311" s="101" t="s">
        <v>10</v>
      </c>
      <c r="D1311" s="318" t="s">
        <v>3267</v>
      </c>
      <c r="E1311" s="318">
        <v>100</v>
      </c>
      <c r="F1311" s="318" t="s">
        <v>3268</v>
      </c>
      <c r="G1311" s="298"/>
      <c r="H1311" s="321" t="s">
        <v>31</v>
      </c>
    </row>
    <row r="1312" s="297" customFormat="1" ht="11" customHeight="1" spans="1:8">
      <c r="A1312" s="318">
        <v>1309</v>
      </c>
      <c r="B1312" s="298" t="s">
        <v>3269</v>
      </c>
      <c r="C1312" s="101" t="s">
        <v>10</v>
      </c>
      <c r="D1312" s="318" t="s">
        <v>3270</v>
      </c>
      <c r="E1312" s="318">
        <v>100</v>
      </c>
      <c r="F1312" s="318" t="s">
        <v>2754</v>
      </c>
      <c r="G1312" s="298"/>
      <c r="H1312" s="321" t="s">
        <v>31</v>
      </c>
    </row>
    <row r="1313" s="297" customFormat="1" ht="11" customHeight="1" spans="1:8">
      <c r="A1313" s="318">
        <v>1310</v>
      </c>
      <c r="B1313" s="298" t="s">
        <v>3271</v>
      </c>
      <c r="C1313" s="101" t="s">
        <v>18</v>
      </c>
      <c r="D1313" s="318" t="s">
        <v>2872</v>
      </c>
      <c r="E1313" s="318">
        <v>100</v>
      </c>
      <c r="F1313" s="318" t="s">
        <v>3268</v>
      </c>
      <c r="G1313" s="298"/>
      <c r="H1313" s="321" t="s">
        <v>31</v>
      </c>
    </row>
    <row r="1314" s="297" customFormat="1" ht="11" customHeight="1" spans="1:8">
      <c r="A1314" s="318">
        <v>1311</v>
      </c>
      <c r="B1314" s="298" t="s">
        <v>3272</v>
      </c>
      <c r="C1314" s="101" t="s">
        <v>10</v>
      </c>
      <c r="D1314" s="318" t="s">
        <v>3273</v>
      </c>
      <c r="E1314" s="318">
        <v>100</v>
      </c>
      <c r="F1314" s="318" t="s">
        <v>2754</v>
      </c>
      <c r="G1314" s="298"/>
      <c r="H1314" s="321" t="s">
        <v>31</v>
      </c>
    </row>
    <row r="1315" s="298" customFormat="1" ht="11" customHeight="1" spans="1:8">
      <c r="A1315" s="318">
        <v>1312</v>
      </c>
      <c r="B1315" s="298" t="s">
        <v>3274</v>
      </c>
      <c r="C1315" s="101" t="s">
        <v>18</v>
      </c>
      <c r="D1315" s="318" t="s">
        <v>3275</v>
      </c>
      <c r="E1315" s="318">
        <v>100</v>
      </c>
      <c r="F1315" s="318" t="s">
        <v>789</v>
      </c>
      <c r="H1315" s="321" t="s">
        <v>31</v>
      </c>
    </row>
    <row r="1316" s="298" customFormat="1" ht="11" customHeight="1" spans="1:8">
      <c r="A1316" s="318">
        <v>1313</v>
      </c>
      <c r="B1316" s="298" t="s">
        <v>3276</v>
      </c>
      <c r="C1316" s="101" t="s">
        <v>18</v>
      </c>
      <c r="D1316" s="318" t="s">
        <v>3277</v>
      </c>
      <c r="E1316" s="318">
        <v>100</v>
      </c>
      <c r="F1316" s="318" t="s">
        <v>3278</v>
      </c>
      <c r="G1316" s="298"/>
      <c r="H1316" s="321" t="s">
        <v>31</v>
      </c>
    </row>
    <row r="1317" s="297" customFormat="1" ht="11" customHeight="1" spans="1:8">
      <c r="A1317" s="318">
        <v>1314</v>
      </c>
      <c r="B1317" s="298" t="s">
        <v>3279</v>
      </c>
      <c r="C1317" s="101" t="s">
        <v>18</v>
      </c>
      <c r="D1317" s="318" t="s">
        <v>3280</v>
      </c>
      <c r="E1317" s="318">
        <v>100</v>
      </c>
      <c r="F1317" s="318" t="s">
        <v>3281</v>
      </c>
      <c r="G1317" s="298"/>
      <c r="H1317" s="321" t="s">
        <v>31</v>
      </c>
    </row>
    <row r="1318" s="297" customFormat="1" ht="11" customHeight="1" spans="1:8">
      <c r="A1318" s="318">
        <v>1315</v>
      </c>
      <c r="B1318" s="298" t="s">
        <v>3282</v>
      </c>
      <c r="C1318" s="101" t="s">
        <v>18</v>
      </c>
      <c r="D1318" s="318" t="s">
        <v>3283</v>
      </c>
      <c r="E1318" s="318">
        <v>100</v>
      </c>
      <c r="F1318" s="318" t="s">
        <v>3284</v>
      </c>
      <c r="G1318" s="298"/>
      <c r="H1318" s="321" t="s">
        <v>31</v>
      </c>
    </row>
    <row r="1319" s="297" customFormat="1" ht="11" customHeight="1" spans="1:8">
      <c r="A1319" s="318">
        <v>1316</v>
      </c>
      <c r="B1319" s="298" t="s">
        <v>3285</v>
      </c>
      <c r="C1319" s="101" t="s">
        <v>10</v>
      </c>
      <c r="D1319" s="318" t="s">
        <v>3286</v>
      </c>
      <c r="E1319" s="318">
        <v>100</v>
      </c>
      <c r="F1319" s="318" t="s">
        <v>2764</v>
      </c>
      <c r="G1319" s="298"/>
      <c r="H1319" s="321" t="s">
        <v>31</v>
      </c>
    </row>
    <row r="1320" s="297" customFormat="1" ht="11" customHeight="1" spans="1:8">
      <c r="A1320" s="318">
        <v>1317</v>
      </c>
      <c r="B1320" s="298" t="s">
        <v>3287</v>
      </c>
      <c r="C1320" s="101" t="s">
        <v>18</v>
      </c>
      <c r="D1320" s="318" t="s">
        <v>3288</v>
      </c>
      <c r="E1320" s="318">
        <v>100</v>
      </c>
      <c r="F1320" s="318" t="s">
        <v>2764</v>
      </c>
      <c r="G1320" s="298"/>
      <c r="H1320" s="321" t="s">
        <v>31</v>
      </c>
    </row>
    <row r="1321" s="297" customFormat="1" ht="11" customHeight="1" spans="1:8">
      <c r="A1321" s="318">
        <v>1318</v>
      </c>
      <c r="B1321" s="298" t="s">
        <v>3289</v>
      </c>
      <c r="C1321" s="101" t="s">
        <v>18</v>
      </c>
      <c r="D1321" s="318" t="s">
        <v>3290</v>
      </c>
      <c r="E1321" s="318">
        <v>100</v>
      </c>
      <c r="F1321" s="318" t="s">
        <v>2761</v>
      </c>
      <c r="G1321" s="298"/>
      <c r="H1321" s="321" t="s">
        <v>31</v>
      </c>
    </row>
    <row r="1322" s="297" customFormat="1" ht="11" customHeight="1" spans="1:8">
      <c r="A1322" s="318">
        <v>1319</v>
      </c>
      <c r="B1322" s="298" t="s">
        <v>3291</v>
      </c>
      <c r="C1322" s="101" t="s">
        <v>10</v>
      </c>
      <c r="D1322" s="318" t="s">
        <v>3292</v>
      </c>
      <c r="E1322" s="318">
        <v>100</v>
      </c>
      <c r="F1322" s="318" t="s">
        <v>3293</v>
      </c>
      <c r="G1322" s="298"/>
      <c r="H1322" s="321" t="s">
        <v>31</v>
      </c>
    </row>
    <row r="1323" s="297" customFormat="1" ht="11" customHeight="1" spans="1:8">
      <c r="A1323" s="318">
        <v>1320</v>
      </c>
      <c r="B1323" s="298" t="s">
        <v>3294</v>
      </c>
      <c r="C1323" s="101" t="s">
        <v>10</v>
      </c>
      <c r="D1323" s="318" t="s">
        <v>864</v>
      </c>
      <c r="E1323" s="318">
        <v>100</v>
      </c>
      <c r="F1323" s="318" t="s">
        <v>3295</v>
      </c>
      <c r="G1323" s="298"/>
      <c r="H1323" s="321" t="s">
        <v>31</v>
      </c>
    </row>
    <row r="1324" s="297" customFormat="1" ht="11" customHeight="1" spans="1:8">
      <c r="A1324" s="318">
        <v>1321</v>
      </c>
      <c r="B1324" s="298" t="s">
        <v>3296</v>
      </c>
      <c r="C1324" s="101" t="s">
        <v>18</v>
      </c>
      <c r="D1324" s="318" t="s">
        <v>3297</v>
      </c>
      <c r="E1324" s="318">
        <v>100</v>
      </c>
      <c r="F1324" s="318" t="s">
        <v>3298</v>
      </c>
      <c r="G1324" s="298"/>
      <c r="H1324" s="321" t="s">
        <v>31</v>
      </c>
    </row>
    <row r="1325" s="297" customFormat="1" ht="11" customHeight="1" spans="1:8">
      <c r="A1325" s="318">
        <v>1322</v>
      </c>
      <c r="B1325" s="298" t="s">
        <v>3299</v>
      </c>
      <c r="C1325" s="101" t="s">
        <v>18</v>
      </c>
      <c r="D1325" s="318" t="s">
        <v>3300</v>
      </c>
      <c r="E1325" s="318">
        <v>100</v>
      </c>
      <c r="F1325" s="318" t="s">
        <v>3298</v>
      </c>
      <c r="G1325" s="298"/>
      <c r="H1325" s="321" t="s">
        <v>31</v>
      </c>
    </row>
    <row r="1326" s="299" customFormat="1" ht="11" customHeight="1" spans="1:16335">
      <c r="A1326" s="318">
        <v>1323</v>
      </c>
      <c r="B1326" s="298" t="s">
        <v>3301</v>
      </c>
      <c r="C1326" s="101" t="s">
        <v>18</v>
      </c>
      <c r="D1326" s="318" t="s">
        <v>3302</v>
      </c>
      <c r="E1326" s="318">
        <v>100</v>
      </c>
      <c r="F1326" s="318" t="s">
        <v>3295</v>
      </c>
      <c r="G1326" s="298"/>
      <c r="H1326" s="321" t="s">
        <v>31</v>
      </c>
      <c r="XBL1326" s="297"/>
      <c r="XBM1326" s="297"/>
      <c r="XBN1326" s="297"/>
      <c r="XBO1326" s="297"/>
      <c r="XBP1326" s="297"/>
      <c r="XBQ1326" s="297"/>
      <c r="XBR1326" s="297"/>
      <c r="XBS1326" s="297"/>
      <c r="XBT1326" s="297"/>
      <c r="XBU1326" s="297"/>
      <c r="XBV1326" s="297"/>
      <c r="XBW1326" s="297"/>
      <c r="XBX1326" s="297"/>
      <c r="XBY1326" s="297"/>
      <c r="XBZ1326" s="297"/>
      <c r="XCA1326" s="297"/>
      <c r="XCB1326" s="297"/>
      <c r="XCC1326" s="297"/>
      <c r="XCD1326" s="297"/>
      <c r="XCE1326" s="297"/>
      <c r="XCF1326" s="297"/>
      <c r="XCG1326" s="297"/>
      <c r="XCH1326" s="297"/>
      <c r="XCI1326" s="297"/>
      <c r="XCJ1326" s="297"/>
      <c r="XCK1326" s="297"/>
      <c r="XCL1326" s="297"/>
      <c r="XCM1326" s="297"/>
      <c r="XCN1326" s="297"/>
      <c r="XCO1326" s="297"/>
      <c r="XCP1326" s="297"/>
      <c r="XCQ1326" s="297"/>
      <c r="XCR1326" s="297"/>
      <c r="XCS1326" s="297"/>
      <c r="XCT1326" s="297"/>
      <c r="XCU1326" s="297"/>
      <c r="XCV1326" s="297"/>
      <c r="XCW1326" s="297"/>
      <c r="XCX1326" s="297"/>
      <c r="XCY1326" s="297"/>
      <c r="XCZ1326" s="297"/>
      <c r="XDA1326" s="297"/>
      <c r="XDB1326" s="297"/>
      <c r="XDC1326" s="297"/>
      <c r="XDD1326" s="297"/>
      <c r="XDE1326" s="297"/>
      <c r="XDF1326" s="297"/>
      <c r="XDG1326" s="297"/>
    </row>
    <row r="1327" s="299" customFormat="1" ht="11" customHeight="1" spans="1:8">
      <c r="A1327" s="318">
        <v>1324</v>
      </c>
      <c r="B1327" s="298" t="s">
        <v>3303</v>
      </c>
      <c r="C1327" s="101" t="s">
        <v>18</v>
      </c>
      <c r="D1327" s="318" t="s">
        <v>3304</v>
      </c>
      <c r="E1327" s="318">
        <v>100</v>
      </c>
      <c r="F1327" s="318" t="s">
        <v>3305</v>
      </c>
      <c r="G1327" s="298"/>
      <c r="H1327" s="321" t="s">
        <v>31</v>
      </c>
    </row>
    <row r="1328" s="297" customFormat="1" ht="11" customHeight="1" spans="1:16335">
      <c r="A1328" s="318">
        <v>1325</v>
      </c>
      <c r="B1328" s="298" t="s">
        <v>3306</v>
      </c>
      <c r="C1328" s="101" t="s">
        <v>10</v>
      </c>
      <c r="D1328" s="318" t="s">
        <v>1282</v>
      </c>
      <c r="E1328" s="318">
        <v>100</v>
      </c>
      <c r="F1328" s="318" t="s">
        <v>821</v>
      </c>
      <c r="G1328" s="298"/>
      <c r="H1328" s="321" t="s">
        <v>31</v>
      </c>
      <c r="XBL1328" s="299"/>
      <c r="XBM1328" s="299"/>
      <c r="XBN1328" s="299"/>
      <c r="XBO1328" s="299"/>
      <c r="XBP1328" s="299"/>
      <c r="XBQ1328" s="299"/>
      <c r="XBR1328" s="299"/>
      <c r="XBS1328" s="299"/>
      <c r="XBT1328" s="299"/>
      <c r="XBU1328" s="299"/>
      <c r="XBV1328" s="299"/>
      <c r="XBW1328" s="299"/>
      <c r="XBX1328" s="299"/>
      <c r="XBY1328" s="299"/>
      <c r="XBZ1328" s="299"/>
      <c r="XCA1328" s="299"/>
      <c r="XCB1328" s="299"/>
      <c r="XCC1328" s="299"/>
      <c r="XCD1328" s="299"/>
      <c r="XCE1328" s="299"/>
      <c r="XCF1328" s="299"/>
      <c r="XCG1328" s="299"/>
      <c r="XCH1328" s="299"/>
      <c r="XCI1328" s="299"/>
      <c r="XCJ1328" s="299"/>
      <c r="XCK1328" s="299"/>
      <c r="XCL1328" s="299"/>
      <c r="XCM1328" s="299"/>
      <c r="XCN1328" s="299"/>
      <c r="XCO1328" s="299"/>
      <c r="XCP1328" s="299"/>
      <c r="XCQ1328" s="299"/>
      <c r="XCR1328" s="299"/>
      <c r="XCS1328" s="299"/>
      <c r="XCT1328" s="299"/>
      <c r="XCU1328" s="299"/>
      <c r="XCV1328" s="299"/>
      <c r="XCW1328" s="299"/>
      <c r="XCX1328" s="299"/>
      <c r="XCY1328" s="299"/>
      <c r="XCZ1328" s="299"/>
      <c r="XDA1328" s="299"/>
      <c r="XDB1328" s="299"/>
      <c r="XDC1328" s="299"/>
      <c r="XDD1328" s="299"/>
      <c r="XDE1328" s="299"/>
      <c r="XDF1328" s="299"/>
      <c r="XDG1328" s="299"/>
    </row>
    <row r="1329" s="297" customFormat="1" ht="11" customHeight="1" spans="1:8">
      <c r="A1329" s="318">
        <v>1326</v>
      </c>
      <c r="B1329" s="298" t="s">
        <v>3307</v>
      </c>
      <c r="C1329" s="101" t="s">
        <v>18</v>
      </c>
      <c r="D1329" s="318" t="s">
        <v>242</v>
      </c>
      <c r="E1329" s="318">
        <v>100</v>
      </c>
      <c r="F1329" s="318" t="s">
        <v>810</v>
      </c>
      <c r="G1329" s="298"/>
      <c r="H1329" s="321" t="s">
        <v>31</v>
      </c>
    </row>
    <row r="1330" s="297" customFormat="1" ht="11" customHeight="1" spans="1:8">
      <c r="A1330" s="318">
        <v>1327</v>
      </c>
      <c r="B1330" s="298" t="s">
        <v>3308</v>
      </c>
      <c r="C1330" s="101" t="s">
        <v>18</v>
      </c>
      <c r="D1330" s="318" t="s">
        <v>3309</v>
      </c>
      <c r="E1330" s="318">
        <v>100</v>
      </c>
      <c r="F1330" s="318" t="s">
        <v>2660</v>
      </c>
      <c r="G1330" s="298"/>
      <c r="H1330" s="321" t="s">
        <v>31</v>
      </c>
    </row>
    <row r="1331" s="297" customFormat="1" ht="11" customHeight="1" spans="1:8">
      <c r="A1331" s="318">
        <v>1328</v>
      </c>
      <c r="B1331" s="298" t="s">
        <v>3310</v>
      </c>
      <c r="C1331" s="101" t="s">
        <v>18</v>
      </c>
      <c r="D1331" s="318" t="s">
        <v>3311</v>
      </c>
      <c r="E1331" s="318">
        <v>100</v>
      </c>
      <c r="F1331" s="318" t="s">
        <v>3312</v>
      </c>
      <c r="G1331" s="298"/>
      <c r="H1331" s="321" t="s">
        <v>31</v>
      </c>
    </row>
    <row r="1332" s="297" customFormat="1" ht="11" customHeight="1" spans="1:8">
      <c r="A1332" s="318">
        <v>1329</v>
      </c>
      <c r="B1332" s="298" t="s">
        <v>3313</v>
      </c>
      <c r="C1332" s="101" t="s">
        <v>10</v>
      </c>
      <c r="D1332" s="318" t="s">
        <v>3314</v>
      </c>
      <c r="E1332" s="318">
        <v>100</v>
      </c>
      <c r="F1332" s="318" t="s">
        <v>3315</v>
      </c>
      <c r="G1332" s="298"/>
      <c r="H1332" s="321" t="s">
        <v>31</v>
      </c>
    </row>
    <row r="1333" s="297" customFormat="1" ht="11" customHeight="1" spans="1:8">
      <c r="A1333" s="318">
        <v>1330</v>
      </c>
      <c r="B1333" s="298" t="s">
        <v>3316</v>
      </c>
      <c r="C1333" s="101" t="s">
        <v>10</v>
      </c>
      <c r="D1333" s="318" t="s">
        <v>690</v>
      </c>
      <c r="E1333" s="318">
        <v>100</v>
      </c>
      <c r="F1333" s="318" t="s">
        <v>2171</v>
      </c>
      <c r="G1333" s="298"/>
      <c r="H1333" s="321" t="s">
        <v>880</v>
      </c>
    </row>
    <row r="1334" s="297" customFormat="1" ht="11" customHeight="1" spans="1:16335">
      <c r="A1334" s="318">
        <v>1331</v>
      </c>
      <c r="B1334" s="298" t="s">
        <v>3317</v>
      </c>
      <c r="C1334" s="101" t="s">
        <v>10</v>
      </c>
      <c r="D1334" s="318" t="s">
        <v>3318</v>
      </c>
      <c r="E1334" s="318">
        <v>100</v>
      </c>
      <c r="F1334" s="318" t="s">
        <v>996</v>
      </c>
      <c r="G1334" s="298"/>
      <c r="H1334" s="321" t="s">
        <v>880</v>
      </c>
      <c r="XBL1334" s="299"/>
      <c r="XBM1334" s="299"/>
      <c r="XBN1334" s="299"/>
      <c r="XBO1334" s="299"/>
      <c r="XBP1334" s="299"/>
      <c r="XBQ1334" s="299"/>
      <c r="XBR1334" s="299"/>
      <c r="XBS1334" s="299"/>
      <c r="XBT1334" s="299"/>
      <c r="XBU1334" s="299"/>
      <c r="XBV1334" s="299"/>
      <c r="XBW1334" s="299"/>
      <c r="XBX1334" s="299"/>
      <c r="XBY1334" s="299"/>
      <c r="XBZ1334" s="299"/>
      <c r="XCA1334" s="299"/>
      <c r="XCB1334" s="299"/>
      <c r="XCC1334" s="299"/>
      <c r="XCD1334" s="299"/>
      <c r="XCE1334" s="299"/>
      <c r="XCF1334" s="299"/>
      <c r="XCG1334" s="299"/>
      <c r="XCH1334" s="299"/>
      <c r="XCI1334" s="299"/>
      <c r="XCJ1334" s="299"/>
      <c r="XCK1334" s="299"/>
      <c r="XCL1334" s="299"/>
      <c r="XCM1334" s="299"/>
      <c r="XCN1334" s="299"/>
      <c r="XCO1334" s="299"/>
      <c r="XCP1334" s="299"/>
      <c r="XCQ1334" s="299"/>
      <c r="XCR1334" s="299"/>
      <c r="XCS1334" s="299"/>
      <c r="XCT1334" s="299"/>
      <c r="XCU1334" s="299"/>
      <c r="XCV1334" s="299"/>
      <c r="XCW1334" s="299"/>
      <c r="XCX1334" s="299"/>
      <c r="XCY1334" s="299"/>
      <c r="XCZ1334" s="299"/>
      <c r="XDA1334" s="299"/>
      <c r="XDB1334" s="299"/>
      <c r="XDC1334" s="299"/>
      <c r="XDD1334" s="299"/>
      <c r="XDE1334" s="299"/>
      <c r="XDF1334" s="299"/>
      <c r="XDG1334" s="299"/>
    </row>
    <row r="1335" s="297" customFormat="1" ht="11" customHeight="1" spans="1:16335">
      <c r="A1335" s="318">
        <v>1332</v>
      </c>
      <c r="B1335" s="298" t="s">
        <v>3319</v>
      </c>
      <c r="C1335" s="386" t="s">
        <v>10</v>
      </c>
      <c r="D1335" s="318" t="s">
        <v>3320</v>
      </c>
      <c r="E1335" s="318">
        <v>100</v>
      </c>
      <c r="F1335" s="318" t="s">
        <v>2120</v>
      </c>
      <c r="G1335" s="298"/>
      <c r="H1335" s="321" t="s">
        <v>1040</v>
      </c>
      <c r="XBL1335" s="299"/>
      <c r="XBM1335" s="299"/>
      <c r="XBN1335" s="299"/>
      <c r="XBO1335" s="299"/>
      <c r="XBP1335" s="299"/>
      <c r="XBQ1335" s="299"/>
      <c r="XBR1335" s="299"/>
      <c r="XBS1335" s="299"/>
      <c r="XBT1335" s="299"/>
      <c r="XBU1335" s="299"/>
      <c r="XBV1335" s="299"/>
      <c r="XBW1335" s="299"/>
      <c r="XBX1335" s="299"/>
      <c r="XBY1335" s="299"/>
      <c r="XBZ1335" s="299"/>
      <c r="XCA1335" s="299"/>
      <c r="XCB1335" s="299"/>
      <c r="XCC1335" s="299"/>
      <c r="XCD1335" s="299"/>
      <c r="XCE1335" s="299"/>
      <c r="XCF1335" s="299"/>
      <c r="XCG1335" s="299"/>
      <c r="XCH1335" s="299"/>
      <c r="XCI1335" s="299"/>
      <c r="XCJ1335" s="299"/>
      <c r="XCK1335" s="299"/>
      <c r="XCL1335" s="299"/>
      <c r="XCM1335" s="299"/>
      <c r="XCN1335" s="299"/>
      <c r="XCO1335" s="299"/>
      <c r="XCP1335" s="299"/>
      <c r="XCQ1335" s="299"/>
      <c r="XCR1335" s="299"/>
      <c r="XCS1335" s="299"/>
      <c r="XCT1335" s="299"/>
      <c r="XCU1335" s="299"/>
      <c r="XCV1335" s="299"/>
      <c r="XCW1335" s="299"/>
      <c r="XCX1335" s="299"/>
      <c r="XCY1335" s="299"/>
      <c r="XCZ1335" s="299"/>
      <c r="XDA1335" s="299"/>
      <c r="XDB1335" s="299"/>
      <c r="XDC1335" s="299"/>
      <c r="XDD1335" s="299"/>
      <c r="XDE1335" s="299"/>
      <c r="XDF1335" s="299"/>
      <c r="XDG1335" s="299"/>
    </row>
    <row r="1336" s="297" customFormat="1" ht="11" customHeight="1" spans="1:8">
      <c r="A1336" s="318">
        <v>1333</v>
      </c>
      <c r="B1336" s="298" t="s">
        <v>3321</v>
      </c>
      <c r="C1336" s="101" t="s">
        <v>18</v>
      </c>
      <c r="D1336" s="318" t="s">
        <v>3322</v>
      </c>
      <c r="E1336" s="318">
        <v>100</v>
      </c>
      <c r="F1336" s="318" t="s">
        <v>2120</v>
      </c>
      <c r="G1336" s="298"/>
      <c r="H1336" s="321" t="s">
        <v>1040</v>
      </c>
    </row>
    <row r="1337" s="297" customFormat="1" ht="11" customHeight="1" spans="1:8">
      <c r="A1337" s="318">
        <v>1334</v>
      </c>
      <c r="B1337" s="298" t="s">
        <v>3323</v>
      </c>
      <c r="C1337" s="101" t="s">
        <v>18</v>
      </c>
      <c r="D1337" s="318" t="s">
        <v>3324</v>
      </c>
      <c r="E1337" s="318">
        <v>100</v>
      </c>
      <c r="F1337" s="318" t="s">
        <v>2120</v>
      </c>
      <c r="G1337" s="298"/>
      <c r="H1337" s="321" t="s">
        <v>1040</v>
      </c>
    </row>
    <row r="1338" s="299" customFormat="1" ht="11" customHeight="1" spans="1:16335">
      <c r="A1338" s="318">
        <v>1335</v>
      </c>
      <c r="B1338" s="298" t="s">
        <v>3325</v>
      </c>
      <c r="C1338" s="101" t="s">
        <v>10</v>
      </c>
      <c r="D1338" s="318" t="s">
        <v>3326</v>
      </c>
      <c r="E1338" s="318">
        <v>100</v>
      </c>
      <c r="F1338" s="318" t="s">
        <v>2120</v>
      </c>
      <c r="G1338" s="298"/>
      <c r="H1338" s="321" t="s">
        <v>1040</v>
      </c>
      <c r="XBL1338" s="297"/>
      <c r="XBM1338" s="297"/>
      <c r="XBN1338" s="297"/>
      <c r="XBO1338" s="297"/>
      <c r="XBP1338" s="297"/>
      <c r="XBQ1338" s="297"/>
      <c r="XBR1338" s="297"/>
      <c r="XBS1338" s="297"/>
      <c r="XBT1338" s="297"/>
      <c r="XBU1338" s="297"/>
      <c r="XBV1338" s="297"/>
      <c r="XBW1338" s="297"/>
      <c r="XBX1338" s="297"/>
      <c r="XBY1338" s="297"/>
      <c r="XBZ1338" s="297"/>
      <c r="XCA1338" s="297"/>
      <c r="XCB1338" s="297"/>
      <c r="XCC1338" s="297"/>
      <c r="XCD1338" s="297"/>
      <c r="XCE1338" s="297"/>
      <c r="XCF1338" s="297"/>
      <c r="XCG1338" s="297"/>
      <c r="XCH1338" s="297"/>
      <c r="XCI1338" s="297"/>
      <c r="XCJ1338" s="297"/>
      <c r="XCK1338" s="297"/>
      <c r="XCL1338" s="297"/>
      <c r="XCM1338" s="297"/>
      <c r="XCN1338" s="297"/>
      <c r="XCO1338" s="297"/>
      <c r="XCP1338" s="297"/>
      <c r="XCQ1338" s="297"/>
      <c r="XCR1338" s="297"/>
      <c r="XCS1338" s="297"/>
      <c r="XCT1338" s="297"/>
      <c r="XCU1338" s="297"/>
      <c r="XCV1338" s="297"/>
      <c r="XCW1338" s="297"/>
      <c r="XCX1338" s="297"/>
      <c r="XCY1338" s="297"/>
      <c r="XCZ1338" s="297"/>
      <c r="XDA1338" s="297"/>
      <c r="XDB1338" s="297"/>
      <c r="XDC1338" s="297"/>
      <c r="XDD1338" s="297"/>
      <c r="XDE1338" s="297"/>
      <c r="XDF1338" s="297"/>
      <c r="XDG1338" s="297"/>
    </row>
    <row r="1339" s="299" customFormat="1" ht="11" customHeight="1" spans="1:16335">
      <c r="A1339" s="318">
        <v>1336</v>
      </c>
      <c r="B1339" s="298" t="s">
        <v>3327</v>
      </c>
      <c r="C1339" s="101" t="s">
        <v>18</v>
      </c>
      <c r="D1339" s="318" t="s">
        <v>3328</v>
      </c>
      <c r="E1339" s="318">
        <v>100</v>
      </c>
      <c r="F1339" s="318" t="s">
        <v>2413</v>
      </c>
      <c r="G1339" s="298"/>
      <c r="H1339" s="321" t="s">
        <v>1040</v>
      </c>
      <c r="XBL1339" s="297"/>
      <c r="XBM1339" s="297"/>
      <c r="XBN1339" s="297"/>
      <c r="XBO1339" s="297"/>
      <c r="XBP1339" s="297"/>
      <c r="XBQ1339" s="297"/>
      <c r="XBR1339" s="297"/>
      <c r="XBS1339" s="297"/>
      <c r="XBT1339" s="297"/>
      <c r="XBU1339" s="297"/>
      <c r="XBV1339" s="297"/>
      <c r="XBW1339" s="297"/>
      <c r="XBX1339" s="297"/>
      <c r="XBY1339" s="297"/>
      <c r="XBZ1339" s="297"/>
      <c r="XCA1339" s="297"/>
      <c r="XCB1339" s="297"/>
      <c r="XCC1339" s="297"/>
      <c r="XCD1339" s="297"/>
      <c r="XCE1339" s="297"/>
      <c r="XCF1339" s="297"/>
      <c r="XCG1339" s="297"/>
      <c r="XCH1339" s="297"/>
      <c r="XCI1339" s="297"/>
      <c r="XCJ1339" s="297"/>
      <c r="XCK1339" s="297"/>
      <c r="XCL1339" s="297"/>
      <c r="XCM1339" s="297"/>
      <c r="XCN1339" s="297"/>
      <c r="XCO1339" s="297"/>
      <c r="XCP1339" s="297"/>
      <c r="XCQ1339" s="297"/>
      <c r="XCR1339" s="297"/>
      <c r="XCS1339" s="297"/>
      <c r="XCT1339" s="297"/>
      <c r="XCU1339" s="297"/>
      <c r="XCV1339" s="297"/>
      <c r="XCW1339" s="297"/>
      <c r="XCX1339" s="297"/>
      <c r="XCY1339" s="297"/>
      <c r="XCZ1339" s="297"/>
      <c r="XDA1339" s="297"/>
      <c r="XDB1339" s="297"/>
      <c r="XDC1339" s="297"/>
      <c r="XDD1339" s="297"/>
      <c r="XDE1339" s="297"/>
      <c r="XDF1339" s="297"/>
      <c r="XDG1339" s="297"/>
    </row>
    <row r="1340" s="297" customFormat="1" ht="11" customHeight="1" spans="1:8">
      <c r="A1340" s="318">
        <v>1337</v>
      </c>
      <c r="B1340" s="298" t="s">
        <v>3329</v>
      </c>
      <c r="C1340" s="123" t="s">
        <v>10</v>
      </c>
      <c r="D1340" s="318" t="s">
        <v>3330</v>
      </c>
      <c r="E1340" s="318">
        <v>100</v>
      </c>
      <c r="F1340" s="318" t="s">
        <v>3331</v>
      </c>
      <c r="G1340" s="298"/>
      <c r="H1340" s="321" t="s">
        <v>237</v>
      </c>
    </row>
    <row r="1341" s="297" customFormat="1" ht="11" customHeight="1" spans="1:8">
      <c r="A1341" s="318">
        <v>1338</v>
      </c>
      <c r="B1341" s="298" t="s">
        <v>3332</v>
      </c>
      <c r="C1341" s="101" t="s">
        <v>18</v>
      </c>
      <c r="D1341" s="318" t="s">
        <v>3333</v>
      </c>
      <c r="E1341" s="318">
        <v>100</v>
      </c>
      <c r="F1341" s="318" t="s">
        <v>2904</v>
      </c>
      <c r="G1341" s="298"/>
      <c r="H1341" s="321" t="s">
        <v>237</v>
      </c>
    </row>
    <row r="1342" s="297" customFormat="1" ht="11" customHeight="1" spans="1:8">
      <c r="A1342" s="318">
        <v>1339</v>
      </c>
      <c r="B1342" s="298" t="s">
        <v>811</v>
      </c>
      <c r="C1342" s="54" t="s">
        <v>10</v>
      </c>
      <c r="D1342" s="318" t="s">
        <v>3334</v>
      </c>
      <c r="E1342" s="318">
        <v>100</v>
      </c>
      <c r="F1342" s="318" t="s">
        <v>3335</v>
      </c>
      <c r="G1342" s="298"/>
      <c r="H1342" s="321" t="s">
        <v>237</v>
      </c>
    </row>
    <row r="1343" s="297" customFormat="1" ht="11" customHeight="1" spans="1:8">
      <c r="A1343" s="318">
        <v>1340</v>
      </c>
      <c r="B1343" s="298" t="s">
        <v>3336</v>
      </c>
      <c r="C1343" s="101" t="s">
        <v>10</v>
      </c>
      <c r="D1343" s="318" t="s">
        <v>3337</v>
      </c>
      <c r="E1343" s="318">
        <v>100</v>
      </c>
      <c r="F1343" s="318" t="s">
        <v>1962</v>
      </c>
      <c r="G1343" s="298"/>
      <c r="H1343" s="321" t="s">
        <v>237</v>
      </c>
    </row>
    <row r="1344" s="297" customFormat="1" ht="11" customHeight="1" spans="1:8">
      <c r="A1344" s="318">
        <v>1341</v>
      </c>
      <c r="B1344" s="298" t="s">
        <v>3338</v>
      </c>
      <c r="C1344" s="101" t="s">
        <v>10</v>
      </c>
      <c r="D1344" s="318" t="s">
        <v>3339</v>
      </c>
      <c r="E1344" s="318">
        <v>100</v>
      </c>
      <c r="F1344" s="318" t="s">
        <v>3340</v>
      </c>
      <c r="G1344" s="298"/>
      <c r="H1344" s="321" t="s">
        <v>237</v>
      </c>
    </row>
    <row r="1345" s="299" customFormat="1" ht="11" customHeight="1" spans="1:8">
      <c r="A1345" s="318">
        <v>1342</v>
      </c>
      <c r="B1345" s="298" t="s">
        <v>3341</v>
      </c>
      <c r="C1345" s="101" t="s">
        <v>18</v>
      </c>
      <c r="D1345" s="318" t="s">
        <v>3342</v>
      </c>
      <c r="E1345" s="318">
        <v>100</v>
      </c>
      <c r="F1345" s="318" t="s">
        <v>3343</v>
      </c>
      <c r="G1345" s="298"/>
      <c r="H1345" s="321" t="s">
        <v>237</v>
      </c>
    </row>
    <row r="1346" s="299" customFormat="1" ht="11" customHeight="1" spans="1:8">
      <c r="A1346" s="318">
        <v>1343</v>
      </c>
      <c r="B1346" s="298" t="s">
        <v>3344</v>
      </c>
      <c r="C1346" s="101" t="s">
        <v>10</v>
      </c>
      <c r="D1346" s="318" t="s">
        <v>3345</v>
      </c>
      <c r="E1346" s="318">
        <v>100</v>
      </c>
      <c r="F1346" s="318" t="s">
        <v>424</v>
      </c>
      <c r="G1346" s="298"/>
      <c r="H1346" s="321" t="s">
        <v>425</v>
      </c>
    </row>
    <row r="1347" s="297" customFormat="1" ht="11" customHeight="1" spans="1:8">
      <c r="A1347" s="318">
        <v>1344</v>
      </c>
      <c r="B1347" s="298" t="s">
        <v>3346</v>
      </c>
      <c r="C1347" s="101" t="s">
        <v>10</v>
      </c>
      <c r="D1347" s="318" t="s">
        <v>3347</v>
      </c>
      <c r="E1347" s="318">
        <v>100</v>
      </c>
      <c r="F1347" s="318" t="s">
        <v>3348</v>
      </c>
      <c r="G1347" s="298"/>
      <c r="H1347" s="321" t="s">
        <v>499</v>
      </c>
    </row>
    <row r="1348" s="297" customFormat="1" ht="11" customHeight="1" spans="1:8">
      <c r="A1348" s="318">
        <v>1345</v>
      </c>
      <c r="B1348" s="298" t="s">
        <v>3349</v>
      </c>
      <c r="C1348" s="101" t="s">
        <v>10</v>
      </c>
      <c r="D1348" s="318" t="s">
        <v>3350</v>
      </c>
      <c r="E1348" s="318">
        <v>100</v>
      </c>
      <c r="F1348" s="318" t="s">
        <v>582</v>
      </c>
      <c r="G1348" s="298"/>
      <c r="H1348" s="321" t="s">
        <v>499</v>
      </c>
    </row>
    <row r="1349" s="297" customFormat="1" ht="11" customHeight="1" spans="1:8">
      <c r="A1349" s="318">
        <v>1346</v>
      </c>
      <c r="B1349" s="298" t="s">
        <v>3351</v>
      </c>
      <c r="C1349" s="101" t="s">
        <v>18</v>
      </c>
      <c r="D1349" s="318" t="s">
        <v>3352</v>
      </c>
      <c r="E1349" s="318">
        <v>100</v>
      </c>
      <c r="F1349" s="318" t="s">
        <v>2655</v>
      </c>
      <c r="G1349" s="298"/>
      <c r="H1349" s="321" t="s">
        <v>499</v>
      </c>
    </row>
    <row r="1350" s="297" customFormat="1" ht="11" customHeight="1" spans="1:8">
      <c r="A1350" s="318">
        <v>1347</v>
      </c>
      <c r="B1350" s="298" t="s">
        <v>3353</v>
      </c>
      <c r="C1350" s="123" t="s">
        <v>18</v>
      </c>
      <c r="D1350" s="318" t="s">
        <v>3354</v>
      </c>
      <c r="E1350" s="318">
        <v>100</v>
      </c>
      <c r="F1350" s="318" t="s">
        <v>575</v>
      </c>
      <c r="G1350" s="298"/>
      <c r="H1350" s="321" t="s">
        <v>499</v>
      </c>
    </row>
    <row r="1351" s="297" customFormat="1" ht="11" customHeight="1" spans="1:8">
      <c r="A1351" s="318">
        <v>1348</v>
      </c>
      <c r="B1351" s="298" t="s">
        <v>3355</v>
      </c>
      <c r="C1351" s="101" t="s">
        <v>18</v>
      </c>
      <c r="D1351" s="318" t="s">
        <v>3356</v>
      </c>
      <c r="E1351" s="318">
        <v>100</v>
      </c>
      <c r="F1351" s="318" t="s">
        <v>642</v>
      </c>
      <c r="G1351" s="298"/>
      <c r="H1351" s="321" t="s">
        <v>499</v>
      </c>
    </row>
    <row r="1352" s="297" customFormat="1" ht="11" customHeight="1" spans="1:8">
      <c r="A1352" s="318">
        <v>1349</v>
      </c>
      <c r="B1352" s="298" t="s">
        <v>3357</v>
      </c>
      <c r="C1352" s="101" t="s">
        <v>18</v>
      </c>
      <c r="D1352" s="318" t="s">
        <v>3358</v>
      </c>
      <c r="E1352" s="318">
        <v>100</v>
      </c>
      <c r="F1352" s="318" t="s">
        <v>3359</v>
      </c>
      <c r="G1352" s="298"/>
      <c r="H1352" s="321" t="s">
        <v>31</v>
      </c>
    </row>
    <row r="1353" s="297" customFormat="1" ht="11" customHeight="1" spans="1:16335">
      <c r="A1353" s="318">
        <v>1350</v>
      </c>
      <c r="B1353" s="298" t="s">
        <v>3360</v>
      </c>
      <c r="C1353" s="101" t="s">
        <v>10</v>
      </c>
      <c r="D1353" s="318" t="s">
        <v>3361</v>
      </c>
      <c r="E1353" s="318">
        <v>100</v>
      </c>
      <c r="F1353" s="318" t="s">
        <v>34</v>
      </c>
      <c r="G1353" s="298"/>
      <c r="H1353" s="321" t="s">
        <v>31</v>
      </c>
      <c r="XBL1353" s="299"/>
      <c r="XBM1353" s="299"/>
      <c r="XBN1353" s="299"/>
      <c r="XBO1353" s="299"/>
      <c r="XBP1353" s="299"/>
      <c r="XBQ1353" s="299"/>
      <c r="XBR1353" s="299"/>
      <c r="XBS1353" s="299"/>
      <c r="XBT1353" s="299"/>
      <c r="XBU1353" s="299"/>
      <c r="XBV1353" s="299"/>
      <c r="XBW1353" s="299"/>
      <c r="XBX1353" s="299"/>
      <c r="XBY1353" s="299"/>
      <c r="XBZ1353" s="299"/>
      <c r="XCA1353" s="299"/>
      <c r="XCB1353" s="299"/>
      <c r="XCC1353" s="299"/>
      <c r="XCD1353" s="299"/>
      <c r="XCE1353" s="299"/>
      <c r="XCF1353" s="299"/>
      <c r="XCG1353" s="299"/>
      <c r="XCH1353" s="299"/>
      <c r="XCI1353" s="299"/>
      <c r="XCJ1353" s="299"/>
      <c r="XCK1353" s="299"/>
      <c r="XCL1353" s="299"/>
      <c r="XCM1353" s="299"/>
      <c r="XCN1353" s="299"/>
      <c r="XCO1353" s="299"/>
      <c r="XCP1353" s="299"/>
      <c r="XCQ1353" s="299"/>
      <c r="XCR1353" s="299"/>
      <c r="XCS1353" s="299"/>
      <c r="XCT1353" s="299"/>
      <c r="XCU1353" s="299"/>
      <c r="XCV1353" s="299"/>
      <c r="XCW1353" s="299"/>
      <c r="XCX1353" s="299"/>
      <c r="XCY1353" s="299"/>
      <c r="XCZ1353" s="299"/>
      <c r="XDA1353" s="299"/>
      <c r="XDB1353" s="299"/>
      <c r="XDC1353" s="299"/>
      <c r="XDD1353" s="299"/>
      <c r="XDE1353" s="299"/>
      <c r="XDF1353" s="299"/>
      <c r="XDG1353" s="299"/>
    </row>
    <row r="1354" s="297" customFormat="1" ht="11" customHeight="1" spans="1:16335">
      <c r="A1354" s="318">
        <v>1351</v>
      </c>
      <c r="B1354" s="298" t="s">
        <v>3362</v>
      </c>
      <c r="C1354" s="123" t="s">
        <v>10</v>
      </c>
      <c r="D1354" s="318" t="s">
        <v>3363</v>
      </c>
      <c r="E1354" s="318">
        <v>100</v>
      </c>
      <c r="F1354" s="318" t="s">
        <v>838</v>
      </c>
      <c r="G1354" s="298"/>
      <c r="H1354" s="321" t="s">
        <v>31</v>
      </c>
      <c r="XBL1354" s="299"/>
      <c r="XBM1354" s="299"/>
      <c r="XBN1354" s="299"/>
      <c r="XBO1354" s="299"/>
      <c r="XBP1354" s="299"/>
      <c r="XBQ1354" s="299"/>
      <c r="XBR1354" s="299"/>
      <c r="XBS1354" s="299"/>
      <c r="XBT1354" s="299"/>
      <c r="XBU1354" s="299"/>
      <c r="XBV1354" s="299"/>
      <c r="XBW1354" s="299"/>
      <c r="XBX1354" s="299"/>
      <c r="XBY1354" s="299"/>
      <c r="XBZ1354" s="299"/>
      <c r="XCA1354" s="299"/>
      <c r="XCB1354" s="299"/>
      <c r="XCC1354" s="299"/>
      <c r="XCD1354" s="299"/>
      <c r="XCE1354" s="299"/>
      <c r="XCF1354" s="299"/>
      <c r="XCG1354" s="299"/>
      <c r="XCH1354" s="299"/>
      <c r="XCI1354" s="299"/>
      <c r="XCJ1354" s="299"/>
      <c r="XCK1354" s="299"/>
      <c r="XCL1354" s="299"/>
      <c r="XCM1354" s="299"/>
      <c r="XCN1354" s="299"/>
      <c r="XCO1354" s="299"/>
      <c r="XCP1354" s="299"/>
      <c r="XCQ1354" s="299"/>
      <c r="XCR1354" s="299"/>
      <c r="XCS1354" s="299"/>
      <c r="XCT1354" s="299"/>
      <c r="XCU1354" s="299"/>
      <c r="XCV1354" s="299"/>
      <c r="XCW1354" s="299"/>
      <c r="XCX1354" s="299"/>
      <c r="XCY1354" s="299"/>
      <c r="XCZ1354" s="299"/>
      <c r="XDA1354" s="299"/>
      <c r="XDB1354" s="299"/>
      <c r="XDC1354" s="299"/>
      <c r="XDD1354" s="299"/>
      <c r="XDE1354" s="299"/>
      <c r="XDF1354" s="299"/>
      <c r="XDG1354" s="299"/>
    </row>
    <row r="1355" s="297" customFormat="1" ht="11" customHeight="1" spans="1:8">
      <c r="A1355" s="318">
        <v>1352</v>
      </c>
      <c r="B1355" s="298" t="s">
        <v>3364</v>
      </c>
      <c r="C1355" s="101" t="s">
        <v>18</v>
      </c>
      <c r="D1355" s="318" t="s">
        <v>3365</v>
      </c>
      <c r="E1355" s="318">
        <v>100</v>
      </c>
      <c r="F1355" s="318" t="s">
        <v>3067</v>
      </c>
      <c r="G1355" s="298"/>
      <c r="H1355" s="321" t="s">
        <v>880</v>
      </c>
    </row>
    <row r="1356" s="299" customFormat="1" ht="11" customHeight="1" spans="1:16335">
      <c r="A1356" s="318">
        <v>1353</v>
      </c>
      <c r="B1356" s="298" t="s">
        <v>3366</v>
      </c>
      <c r="C1356" s="111" t="s">
        <v>18</v>
      </c>
      <c r="D1356" s="318" t="s">
        <v>3367</v>
      </c>
      <c r="E1356" s="318">
        <v>100</v>
      </c>
      <c r="F1356" s="318" t="s">
        <v>947</v>
      </c>
      <c r="G1356" s="298"/>
      <c r="H1356" s="321" t="s">
        <v>880</v>
      </c>
      <c r="XBL1356" s="297"/>
      <c r="XBM1356" s="297"/>
      <c r="XBN1356" s="297"/>
      <c r="XBO1356" s="297"/>
      <c r="XBP1356" s="297"/>
      <c r="XBQ1356" s="297"/>
      <c r="XBR1356" s="297"/>
      <c r="XBS1356" s="297"/>
      <c r="XBT1356" s="297"/>
      <c r="XBU1356" s="297"/>
      <c r="XBV1356" s="297"/>
      <c r="XBW1356" s="297"/>
      <c r="XBX1356" s="297"/>
      <c r="XBY1356" s="297"/>
      <c r="XBZ1356" s="297"/>
      <c r="XCA1356" s="297"/>
      <c r="XCB1356" s="297"/>
      <c r="XCC1356" s="297"/>
      <c r="XCD1356" s="297"/>
      <c r="XCE1356" s="297"/>
      <c r="XCF1356" s="297"/>
      <c r="XCG1356" s="297"/>
      <c r="XCH1356" s="297"/>
      <c r="XCI1356" s="297"/>
      <c r="XCJ1356" s="297"/>
      <c r="XCK1356" s="297"/>
      <c r="XCL1356" s="297"/>
      <c r="XCM1356" s="297"/>
      <c r="XCN1356" s="297"/>
      <c r="XCO1356" s="297"/>
      <c r="XCP1356" s="297"/>
      <c r="XCQ1356" s="297"/>
      <c r="XCR1356" s="297"/>
      <c r="XCS1356" s="297"/>
      <c r="XCT1356" s="297"/>
      <c r="XCU1356" s="297"/>
      <c r="XCV1356" s="297"/>
      <c r="XCW1356" s="297"/>
      <c r="XCX1356" s="297"/>
      <c r="XCY1356" s="297"/>
      <c r="XCZ1356" s="297"/>
      <c r="XDA1356" s="297"/>
      <c r="XDB1356" s="297"/>
      <c r="XDC1356" s="297"/>
      <c r="XDD1356" s="297"/>
      <c r="XDE1356" s="297"/>
      <c r="XDF1356" s="297"/>
      <c r="XDG1356" s="297"/>
    </row>
    <row r="1357" s="299" customFormat="1" ht="11" customHeight="1" spans="1:16335">
      <c r="A1357" s="318">
        <v>1354</v>
      </c>
      <c r="B1357" s="298" t="s">
        <v>3368</v>
      </c>
      <c r="C1357" s="111" t="s">
        <v>10</v>
      </c>
      <c r="D1357" s="318" t="s">
        <v>3369</v>
      </c>
      <c r="E1357" s="318">
        <v>100</v>
      </c>
      <c r="F1357" s="318" t="s">
        <v>2100</v>
      </c>
      <c r="G1357" s="298" t="s">
        <v>3370</v>
      </c>
      <c r="H1357" s="321" t="s">
        <v>1040</v>
      </c>
      <c r="XBL1357" s="297"/>
      <c r="XBM1357" s="297"/>
      <c r="XBN1357" s="297"/>
      <c r="XBO1357" s="297"/>
      <c r="XBP1357" s="297"/>
      <c r="XBQ1357" s="297"/>
      <c r="XBR1357" s="297"/>
      <c r="XBS1357" s="297"/>
      <c r="XBT1357" s="297"/>
      <c r="XBU1357" s="297"/>
      <c r="XBV1357" s="297"/>
      <c r="XBW1357" s="297"/>
      <c r="XBX1357" s="297"/>
      <c r="XBY1357" s="297"/>
      <c r="XBZ1357" s="297"/>
      <c r="XCA1357" s="297"/>
      <c r="XCB1357" s="297"/>
      <c r="XCC1357" s="297"/>
      <c r="XCD1357" s="297"/>
      <c r="XCE1357" s="297"/>
      <c r="XCF1357" s="297"/>
      <c r="XCG1357" s="297"/>
      <c r="XCH1357" s="297"/>
      <c r="XCI1357" s="297"/>
      <c r="XCJ1357" s="297"/>
      <c r="XCK1357" s="297"/>
      <c r="XCL1357" s="297"/>
      <c r="XCM1357" s="297"/>
      <c r="XCN1357" s="297"/>
      <c r="XCO1357" s="297"/>
      <c r="XCP1357" s="297"/>
      <c r="XCQ1357" s="297"/>
      <c r="XCR1357" s="297"/>
      <c r="XCS1357" s="297"/>
      <c r="XCT1357" s="297"/>
      <c r="XCU1357" s="297"/>
      <c r="XCV1357" s="297"/>
      <c r="XCW1357" s="297"/>
      <c r="XCX1357" s="297"/>
      <c r="XCY1357" s="297"/>
      <c r="XCZ1357" s="297"/>
      <c r="XDA1357" s="297"/>
      <c r="XDB1357" s="297"/>
      <c r="XDC1357" s="297"/>
      <c r="XDD1357" s="297"/>
      <c r="XDE1357" s="297"/>
      <c r="XDF1357" s="297"/>
      <c r="XDG1357" s="297"/>
    </row>
    <row r="1358" s="297" customFormat="1" ht="11" customHeight="1" spans="1:16335">
      <c r="A1358" s="318">
        <v>1355</v>
      </c>
      <c r="B1358" s="298" t="s">
        <v>3371</v>
      </c>
      <c r="C1358" s="111" t="s">
        <v>18</v>
      </c>
      <c r="D1358" s="318" t="s">
        <v>3372</v>
      </c>
      <c r="E1358" s="318">
        <v>100</v>
      </c>
      <c r="F1358" s="318" t="s">
        <v>1973</v>
      </c>
      <c r="G1358" s="298"/>
      <c r="H1358" s="321" t="s">
        <v>1040</v>
      </c>
      <c r="XBL1358" s="299"/>
      <c r="XBM1358" s="299"/>
      <c r="XBN1358" s="299"/>
      <c r="XBO1358" s="299"/>
      <c r="XBP1358" s="299"/>
      <c r="XBQ1358" s="299"/>
      <c r="XBR1358" s="299"/>
      <c r="XBS1358" s="299"/>
      <c r="XBT1358" s="299"/>
      <c r="XBU1358" s="299"/>
      <c r="XBV1358" s="299"/>
      <c r="XBW1358" s="299"/>
      <c r="XBX1358" s="299"/>
      <c r="XBY1358" s="299"/>
      <c r="XBZ1358" s="299"/>
      <c r="XCA1358" s="299"/>
      <c r="XCB1358" s="299"/>
      <c r="XCC1358" s="299"/>
      <c r="XCD1358" s="299"/>
      <c r="XCE1358" s="299"/>
      <c r="XCF1358" s="299"/>
      <c r="XCG1358" s="299"/>
      <c r="XCH1358" s="299"/>
      <c r="XCI1358" s="299"/>
      <c r="XCJ1358" s="299"/>
      <c r="XCK1358" s="299"/>
      <c r="XCL1358" s="299"/>
      <c r="XCM1358" s="299"/>
      <c r="XCN1358" s="299"/>
      <c r="XCO1358" s="299"/>
      <c r="XCP1358" s="299"/>
      <c r="XCQ1358" s="299"/>
      <c r="XCR1358" s="299"/>
      <c r="XCS1358" s="299"/>
      <c r="XCT1358" s="299"/>
      <c r="XCU1358" s="299"/>
      <c r="XCV1358" s="299"/>
      <c r="XCW1358" s="299"/>
      <c r="XCX1358" s="299"/>
      <c r="XCY1358" s="299"/>
      <c r="XCZ1358" s="299"/>
      <c r="XDA1358" s="299"/>
      <c r="XDB1358" s="299"/>
      <c r="XDC1358" s="299"/>
      <c r="XDD1358" s="299"/>
      <c r="XDE1358" s="299"/>
      <c r="XDF1358" s="299"/>
      <c r="XDG1358" s="299"/>
    </row>
    <row r="1359" s="297" customFormat="1" ht="11" customHeight="1" spans="1:16335">
      <c r="A1359" s="318">
        <v>1356</v>
      </c>
      <c r="B1359" s="298" t="s">
        <v>3373</v>
      </c>
      <c r="C1359" s="101" t="s">
        <v>10</v>
      </c>
      <c r="D1359" s="318" t="s">
        <v>3374</v>
      </c>
      <c r="E1359" s="318">
        <v>100</v>
      </c>
      <c r="F1359" s="318" t="s">
        <v>3375</v>
      </c>
      <c r="G1359" s="298"/>
      <c r="H1359" s="321" t="s">
        <v>499</v>
      </c>
      <c r="XBL1359" s="299"/>
      <c r="XBM1359" s="299"/>
      <c r="XBN1359" s="299"/>
      <c r="XBO1359" s="299"/>
      <c r="XBP1359" s="299"/>
      <c r="XBQ1359" s="299"/>
      <c r="XBR1359" s="299"/>
      <c r="XBS1359" s="299"/>
      <c r="XBT1359" s="299"/>
      <c r="XBU1359" s="299"/>
      <c r="XBV1359" s="299"/>
      <c r="XBW1359" s="299"/>
      <c r="XBX1359" s="299"/>
      <c r="XBY1359" s="299"/>
      <c r="XBZ1359" s="299"/>
      <c r="XCA1359" s="299"/>
      <c r="XCB1359" s="299"/>
      <c r="XCC1359" s="299"/>
      <c r="XCD1359" s="299"/>
      <c r="XCE1359" s="299"/>
      <c r="XCF1359" s="299"/>
      <c r="XCG1359" s="299"/>
      <c r="XCH1359" s="299"/>
      <c r="XCI1359" s="299"/>
      <c r="XCJ1359" s="299"/>
      <c r="XCK1359" s="299"/>
      <c r="XCL1359" s="299"/>
      <c r="XCM1359" s="299"/>
      <c r="XCN1359" s="299"/>
      <c r="XCO1359" s="299"/>
      <c r="XCP1359" s="299"/>
      <c r="XCQ1359" s="299"/>
      <c r="XCR1359" s="299"/>
      <c r="XCS1359" s="299"/>
      <c r="XCT1359" s="299"/>
      <c r="XCU1359" s="299"/>
      <c r="XCV1359" s="299"/>
      <c r="XCW1359" s="299"/>
      <c r="XCX1359" s="299"/>
      <c r="XCY1359" s="299"/>
      <c r="XCZ1359" s="299"/>
      <c r="XDA1359" s="299"/>
      <c r="XDB1359" s="299"/>
      <c r="XDC1359" s="299"/>
      <c r="XDD1359" s="299"/>
      <c r="XDE1359" s="299"/>
      <c r="XDF1359" s="299"/>
      <c r="XDG1359" s="299"/>
    </row>
    <row r="1360" s="297" customFormat="1" ht="11" customHeight="1" spans="1:8">
      <c r="A1360" s="318">
        <v>1357</v>
      </c>
      <c r="B1360" s="298" t="s">
        <v>3376</v>
      </c>
      <c r="C1360" s="101" t="s">
        <v>18</v>
      </c>
      <c r="D1360" s="318" t="s">
        <v>3377</v>
      </c>
      <c r="E1360" s="318">
        <v>100</v>
      </c>
      <c r="F1360" s="318" t="s">
        <v>719</v>
      </c>
      <c r="G1360" s="298"/>
      <c r="H1360" s="321" t="s">
        <v>499</v>
      </c>
    </row>
    <row r="1361" s="297" customFormat="1" ht="11" customHeight="1" spans="1:8">
      <c r="A1361" s="318">
        <v>1358</v>
      </c>
      <c r="B1361" s="298" t="s">
        <v>3378</v>
      </c>
      <c r="C1361" s="101" t="s">
        <v>18</v>
      </c>
      <c r="D1361" s="318" t="s">
        <v>3379</v>
      </c>
      <c r="E1361" s="318">
        <v>100</v>
      </c>
      <c r="F1361" s="318" t="s">
        <v>2337</v>
      </c>
      <c r="G1361" s="298"/>
      <c r="H1361" s="321" t="s">
        <v>499</v>
      </c>
    </row>
    <row r="1362" s="297" customFormat="1" ht="11" customHeight="1" spans="1:8">
      <c r="A1362" s="318">
        <v>1359</v>
      </c>
      <c r="B1362" s="298" t="s">
        <v>3380</v>
      </c>
      <c r="C1362" s="57" t="s">
        <v>10</v>
      </c>
      <c r="D1362" s="318" t="s">
        <v>3381</v>
      </c>
      <c r="E1362" s="318">
        <v>100</v>
      </c>
      <c r="F1362" s="318" t="s">
        <v>3315</v>
      </c>
      <c r="G1362" s="298"/>
      <c r="H1362" s="321" t="s">
        <v>31</v>
      </c>
    </row>
    <row r="1363" s="297" customFormat="1" ht="11" customHeight="1" spans="1:8">
      <c r="A1363" s="318">
        <v>1360</v>
      </c>
      <c r="B1363" s="298" t="s">
        <v>3382</v>
      </c>
      <c r="C1363" s="111" t="s">
        <v>18</v>
      </c>
      <c r="D1363" s="318" t="s">
        <v>3383</v>
      </c>
      <c r="E1363" s="318">
        <v>100</v>
      </c>
      <c r="F1363" s="318" t="s">
        <v>786</v>
      </c>
      <c r="G1363" s="298"/>
      <c r="H1363" s="321" t="s">
        <v>31</v>
      </c>
    </row>
    <row r="1364" s="299" customFormat="1" ht="11" customHeight="1" spans="1:16335">
      <c r="A1364" s="318">
        <v>1361</v>
      </c>
      <c r="B1364" s="298" t="s">
        <v>3384</v>
      </c>
      <c r="C1364" s="385" t="s">
        <v>18</v>
      </c>
      <c r="D1364" s="318" t="s">
        <v>3385</v>
      </c>
      <c r="E1364" s="318">
        <v>100</v>
      </c>
      <c r="F1364" s="318" t="s">
        <v>786</v>
      </c>
      <c r="G1364" s="298"/>
      <c r="H1364" s="321" t="s">
        <v>31</v>
      </c>
      <c r="XBL1364" s="297"/>
      <c r="XBM1364" s="297"/>
      <c r="XBN1364" s="297"/>
      <c r="XBO1364" s="297"/>
      <c r="XBP1364" s="297"/>
      <c r="XBQ1364" s="297"/>
      <c r="XBR1364" s="297"/>
      <c r="XBS1364" s="297"/>
      <c r="XBT1364" s="297"/>
      <c r="XBU1364" s="297"/>
      <c r="XBV1364" s="297"/>
      <c r="XBW1364" s="297"/>
      <c r="XBX1364" s="297"/>
      <c r="XBY1364" s="297"/>
      <c r="XBZ1364" s="297"/>
      <c r="XCA1364" s="297"/>
      <c r="XCB1364" s="297"/>
      <c r="XCC1364" s="297"/>
      <c r="XCD1364" s="297"/>
      <c r="XCE1364" s="297"/>
      <c r="XCF1364" s="297"/>
      <c r="XCG1364" s="297"/>
      <c r="XCH1364" s="297"/>
      <c r="XCI1364" s="297"/>
      <c r="XCJ1364" s="297"/>
      <c r="XCK1364" s="297"/>
      <c r="XCL1364" s="297"/>
      <c r="XCM1364" s="297"/>
      <c r="XCN1364" s="297"/>
      <c r="XCO1364" s="297"/>
      <c r="XCP1364" s="297"/>
      <c r="XCQ1364" s="297"/>
      <c r="XCR1364" s="297"/>
      <c r="XCS1364" s="297"/>
      <c r="XCT1364" s="297"/>
      <c r="XCU1364" s="297"/>
      <c r="XCV1364" s="297"/>
      <c r="XCW1364" s="297"/>
      <c r="XCX1364" s="297"/>
      <c r="XCY1364" s="297"/>
      <c r="XCZ1364" s="297"/>
      <c r="XDA1364" s="297"/>
      <c r="XDB1364" s="297"/>
      <c r="XDC1364" s="297"/>
      <c r="XDD1364" s="297"/>
      <c r="XDE1364" s="297"/>
      <c r="XDF1364" s="297"/>
      <c r="XDG1364" s="297"/>
    </row>
    <row r="1365" s="299" customFormat="1" ht="11" customHeight="1" spans="1:16335">
      <c r="A1365" s="318">
        <v>1362</v>
      </c>
      <c r="B1365" s="298" t="s">
        <v>3386</v>
      </c>
      <c r="C1365" s="110" t="s">
        <v>10</v>
      </c>
      <c r="D1365" s="318" t="s">
        <v>3387</v>
      </c>
      <c r="E1365" s="318">
        <v>100</v>
      </c>
      <c r="F1365" s="318" t="s">
        <v>1814</v>
      </c>
      <c r="G1365" s="298"/>
      <c r="H1365" s="321" t="s">
        <v>31</v>
      </c>
      <c r="XBL1365" s="297"/>
      <c r="XBM1365" s="297"/>
      <c r="XBN1365" s="297"/>
      <c r="XBO1365" s="297"/>
      <c r="XBP1365" s="297"/>
      <c r="XBQ1365" s="297"/>
      <c r="XBR1365" s="297"/>
      <c r="XBS1365" s="297"/>
      <c r="XBT1365" s="297"/>
      <c r="XBU1365" s="297"/>
      <c r="XBV1365" s="297"/>
      <c r="XBW1365" s="297"/>
      <c r="XBX1365" s="297"/>
      <c r="XBY1365" s="297"/>
      <c r="XBZ1365" s="297"/>
      <c r="XCA1365" s="297"/>
      <c r="XCB1365" s="297"/>
      <c r="XCC1365" s="297"/>
      <c r="XCD1365" s="297"/>
      <c r="XCE1365" s="297"/>
      <c r="XCF1365" s="297"/>
      <c r="XCG1365" s="297"/>
      <c r="XCH1365" s="297"/>
      <c r="XCI1365" s="297"/>
      <c r="XCJ1365" s="297"/>
      <c r="XCK1365" s="297"/>
      <c r="XCL1365" s="297"/>
      <c r="XCM1365" s="297"/>
      <c r="XCN1365" s="297"/>
      <c r="XCO1365" s="297"/>
      <c r="XCP1365" s="297"/>
      <c r="XCQ1365" s="297"/>
      <c r="XCR1365" s="297"/>
      <c r="XCS1365" s="297"/>
      <c r="XCT1365" s="297"/>
      <c r="XCU1365" s="297"/>
      <c r="XCV1365" s="297"/>
      <c r="XCW1365" s="297"/>
      <c r="XCX1365" s="297"/>
      <c r="XCY1365" s="297"/>
      <c r="XCZ1365" s="297"/>
      <c r="XDA1365" s="297"/>
      <c r="XDB1365" s="297"/>
      <c r="XDC1365" s="297"/>
      <c r="XDD1365" s="297"/>
      <c r="XDE1365" s="297"/>
      <c r="XDF1365" s="297"/>
      <c r="XDG1365" s="297"/>
    </row>
    <row r="1366" s="297" customFormat="1" ht="11" customHeight="1" spans="1:16335">
      <c r="A1366" s="318">
        <v>1363</v>
      </c>
      <c r="B1366" s="298" t="s">
        <v>3388</v>
      </c>
      <c r="C1366" s="110" t="s">
        <v>10</v>
      </c>
      <c r="D1366" s="318" t="s">
        <v>3389</v>
      </c>
      <c r="E1366" s="318">
        <v>100</v>
      </c>
      <c r="F1366" s="318" t="s">
        <v>2764</v>
      </c>
      <c r="G1366" s="298"/>
      <c r="H1366" s="321" t="s">
        <v>31</v>
      </c>
      <c r="XBL1366" s="299"/>
      <c r="XBM1366" s="299"/>
      <c r="XBN1366" s="299"/>
      <c r="XBO1366" s="299"/>
      <c r="XBP1366" s="299"/>
      <c r="XBQ1366" s="299"/>
      <c r="XBR1366" s="299"/>
      <c r="XBS1366" s="299"/>
      <c r="XBT1366" s="299"/>
      <c r="XBU1366" s="299"/>
      <c r="XBV1366" s="299"/>
      <c r="XBW1366" s="299"/>
      <c r="XBX1366" s="299"/>
      <c r="XBY1366" s="299"/>
      <c r="XBZ1366" s="299"/>
      <c r="XCA1366" s="299"/>
      <c r="XCB1366" s="299"/>
      <c r="XCC1366" s="299"/>
      <c r="XCD1366" s="299"/>
      <c r="XCE1366" s="299"/>
      <c r="XCF1366" s="299"/>
      <c r="XCG1366" s="299"/>
      <c r="XCH1366" s="299"/>
      <c r="XCI1366" s="299"/>
      <c r="XCJ1366" s="299"/>
      <c r="XCK1366" s="299"/>
      <c r="XCL1366" s="299"/>
      <c r="XCM1366" s="299"/>
      <c r="XCN1366" s="299"/>
      <c r="XCO1366" s="299"/>
      <c r="XCP1366" s="299"/>
      <c r="XCQ1366" s="299"/>
      <c r="XCR1366" s="299"/>
      <c r="XCS1366" s="299"/>
      <c r="XCT1366" s="299"/>
      <c r="XCU1366" s="299"/>
      <c r="XCV1366" s="299"/>
      <c r="XCW1366" s="299"/>
      <c r="XCX1366" s="299"/>
      <c r="XCY1366" s="299"/>
      <c r="XCZ1366" s="299"/>
      <c r="XDA1366" s="299"/>
      <c r="XDB1366" s="299"/>
      <c r="XDC1366" s="299"/>
      <c r="XDD1366" s="299"/>
      <c r="XDE1366" s="299"/>
      <c r="XDF1366" s="299"/>
      <c r="XDG1366" s="299"/>
    </row>
    <row r="1367" s="297" customFormat="1" ht="11" customHeight="1" spans="1:16335">
      <c r="A1367" s="318">
        <v>1364</v>
      </c>
      <c r="B1367" s="298" t="s">
        <v>3390</v>
      </c>
      <c r="C1367" s="111" t="s">
        <v>18</v>
      </c>
      <c r="D1367" s="318" t="s">
        <v>3391</v>
      </c>
      <c r="E1367" s="318">
        <v>100</v>
      </c>
      <c r="F1367" s="318" t="s">
        <v>3392</v>
      </c>
      <c r="G1367" s="298"/>
      <c r="H1367" s="321" t="s">
        <v>31</v>
      </c>
      <c r="XBL1367" s="299"/>
      <c r="XBM1367" s="299"/>
      <c r="XBN1367" s="299"/>
      <c r="XBO1367" s="299"/>
      <c r="XBP1367" s="299"/>
      <c r="XBQ1367" s="299"/>
      <c r="XBR1367" s="299"/>
      <c r="XBS1367" s="299"/>
      <c r="XBT1367" s="299"/>
      <c r="XBU1367" s="299"/>
      <c r="XBV1367" s="299"/>
      <c r="XBW1367" s="299"/>
      <c r="XBX1367" s="299"/>
      <c r="XBY1367" s="299"/>
      <c r="XBZ1367" s="299"/>
      <c r="XCA1367" s="299"/>
      <c r="XCB1367" s="299"/>
      <c r="XCC1367" s="299"/>
      <c r="XCD1367" s="299"/>
      <c r="XCE1367" s="299"/>
      <c r="XCF1367" s="299"/>
      <c r="XCG1367" s="299"/>
      <c r="XCH1367" s="299"/>
      <c r="XCI1367" s="299"/>
      <c r="XCJ1367" s="299"/>
      <c r="XCK1367" s="299"/>
      <c r="XCL1367" s="299"/>
      <c r="XCM1367" s="299"/>
      <c r="XCN1367" s="299"/>
      <c r="XCO1367" s="299"/>
      <c r="XCP1367" s="299"/>
      <c r="XCQ1367" s="299"/>
      <c r="XCR1367" s="299"/>
      <c r="XCS1367" s="299"/>
      <c r="XCT1367" s="299"/>
      <c r="XCU1367" s="299"/>
      <c r="XCV1367" s="299"/>
      <c r="XCW1367" s="299"/>
      <c r="XCX1367" s="299"/>
      <c r="XCY1367" s="299"/>
      <c r="XCZ1367" s="299"/>
      <c r="XDA1367" s="299"/>
      <c r="XDB1367" s="299"/>
      <c r="XDC1367" s="299"/>
      <c r="XDD1367" s="299"/>
      <c r="XDE1367" s="299"/>
      <c r="XDF1367" s="299"/>
      <c r="XDG1367" s="299"/>
    </row>
    <row r="1368" s="297" customFormat="1" ht="11" customHeight="1" spans="1:8">
      <c r="A1368" s="318">
        <v>1365</v>
      </c>
      <c r="B1368" s="298" t="s">
        <v>3393</v>
      </c>
      <c r="C1368" s="111" t="s">
        <v>10</v>
      </c>
      <c r="D1368" s="318" t="s">
        <v>3394</v>
      </c>
      <c r="E1368" s="318">
        <v>100</v>
      </c>
      <c r="F1368" s="318" t="s">
        <v>2120</v>
      </c>
      <c r="G1368" s="298"/>
      <c r="H1368" s="321" t="s">
        <v>1040</v>
      </c>
    </row>
    <row r="1369" s="299" customFormat="1" ht="11" customHeight="1" spans="1:8">
      <c r="A1369" s="318">
        <v>1366</v>
      </c>
      <c r="B1369" s="298" t="s">
        <v>3395</v>
      </c>
      <c r="C1369" s="111" t="s">
        <v>18</v>
      </c>
      <c r="D1369" s="318" t="s">
        <v>3396</v>
      </c>
      <c r="E1369" s="318">
        <v>100</v>
      </c>
      <c r="F1369" s="318" t="s">
        <v>2123</v>
      </c>
      <c r="G1369" s="298"/>
      <c r="H1369" s="321" t="s">
        <v>1040</v>
      </c>
    </row>
    <row r="1370" s="299" customFormat="1" ht="11" customHeight="1" spans="1:8">
      <c r="A1370" s="318">
        <v>1367</v>
      </c>
      <c r="B1370" s="298" t="s">
        <v>3397</v>
      </c>
      <c r="C1370" s="101" t="s">
        <v>10</v>
      </c>
      <c r="D1370" s="318" t="s">
        <v>3398</v>
      </c>
      <c r="E1370" s="318">
        <v>100</v>
      </c>
      <c r="F1370" s="318" t="s">
        <v>1318</v>
      </c>
      <c r="G1370" s="298"/>
      <c r="H1370" s="321" t="s">
        <v>1040</v>
      </c>
    </row>
    <row r="1371" s="297" customFormat="1" ht="11" customHeight="1" spans="1:8">
      <c r="A1371" s="318">
        <v>1368</v>
      </c>
      <c r="B1371" s="298" t="s">
        <v>3399</v>
      </c>
      <c r="C1371" s="101" t="s">
        <v>18</v>
      </c>
      <c r="D1371" s="318" t="s">
        <v>3400</v>
      </c>
      <c r="E1371" s="318">
        <v>100</v>
      </c>
      <c r="F1371" s="318" t="s">
        <v>3392</v>
      </c>
      <c r="G1371" s="298"/>
      <c r="H1371" s="321" t="s">
        <v>31</v>
      </c>
    </row>
    <row r="1372" s="297" customFormat="1" ht="11" customHeight="1" spans="1:8">
      <c r="A1372" s="318">
        <v>1369</v>
      </c>
      <c r="B1372" s="298" t="s">
        <v>3401</v>
      </c>
      <c r="C1372" s="101" t="s">
        <v>18</v>
      </c>
      <c r="D1372" s="318" t="s">
        <v>3402</v>
      </c>
      <c r="E1372" s="318">
        <v>100</v>
      </c>
      <c r="F1372" s="318" t="s">
        <v>3403</v>
      </c>
      <c r="G1372" s="298"/>
      <c r="H1372" s="321" t="s">
        <v>31</v>
      </c>
    </row>
    <row r="1373" s="297" customFormat="1" ht="11" customHeight="1" spans="1:8">
      <c r="A1373" s="318">
        <v>1370</v>
      </c>
      <c r="B1373" s="298" t="s">
        <v>3404</v>
      </c>
      <c r="C1373" s="59" t="s">
        <v>18</v>
      </c>
      <c r="D1373" s="318" t="s">
        <v>3405</v>
      </c>
      <c r="E1373" s="318">
        <v>100</v>
      </c>
      <c r="F1373" s="318" t="s">
        <v>3406</v>
      </c>
      <c r="G1373" s="298"/>
      <c r="H1373" s="321" t="s">
        <v>31</v>
      </c>
    </row>
    <row r="1374" s="297" customFormat="1" ht="11" customHeight="1" spans="1:8">
      <c r="A1374" s="318">
        <v>1371</v>
      </c>
      <c r="B1374" s="298" t="s">
        <v>3407</v>
      </c>
      <c r="C1374" s="110" t="s">
        <v>10</v>
      </c>
      <c r="D1374" s="318" t="s">
        <v>1312</v>
      </c>
      <c r="E1374" s="318">
        <v>100</v>
      </c>
      <c r="F1374" s="318" t="s">
        <v>3406</v>
      </c>
      <c r="G1374" s="298"/>
      <c r="H1374" s="321" t="s">
        <v>31</v>
      </c>
    </row>
    <row r="1375" s="297" customFormat="1" ht="11" customHeight="1" spans="1:8">
      <c r="A1375" s="318">
        <v>1372</v>
      </c>
      <c r="B1375" s="298" t="s">
        <v>3408</v>
      </c>
      <c r="C1375" s="111" t="s">
        <v>10</v>
      </c>
      <c r="D1375" s="318" t="s">
        <v>3251</v>
      </c>
      <c r="E1375" s="318">
        <v>100</v>
      </c>
      <c r="F1375" s="318" t="s">
        <v>1318</v>
      </c>
      <c r="G1375" s="298"/>
      <c r="H1375" s="321" t="s">
        <v>1040</v>
      </c>
    </row>
    <row r="1376" s="297" customFormat="1" ht="11" customHeight="1" spans="1:8">
      <c r="A1376" s="318">
        <v>1373</v>
      </c>
      <c r="B1376" s="298" t="s">
        <v>3409</v>
      </c>
      <c r="C1376" s="101" t="s">
        <v>10</v>
      </c>
      <c r="D1376" s="318" t="s">
        <v>3410</v>
      </c>
      <c r="E1376" s="318">
        <v>100</v>
      </c>
      <c r="F1376" s="318" t="s">
        <v>1976</v>
      </c>
      <c r="G1376" s="298"/>
      <c r="H1376" s="321" t="s">
        <v>1040</v>
      </c>
    </row>
    <row r="1377" s="299" customFormat="1" ht="11" customHeight="1" spans="1:16335">
      <c r="A1377" s="318">
        <v>1374</v>
      </c>
      <c r="B1377" s="298" t="s">
        <v>3411</v>
      </c>
      <c r="C1377" s="101" t="s">
        <v>10</v>
      </c>
      <c r="D1377" s="318" t="s">
        <v>3412</v>
      </c>
      <c r="E1377" s="318">
        <v>100</v>
      </c>
      <c r="F1377" s="318" t="s">
        <v>2153</v>
      </c>
      <c r="G1377" s="298"/>
      <c r="H1377" s="321" t="s">
        <v>95</v>
      </c>
      <c r="XBL1377" s="297"/>
      <c r="XBM1377" s="297"/>
      <c r="XBN1377" s="297"/>
      <c r="XBO1377" s="297"/>
      <c r="XBP1377" s="297"/>
      <c r="XBQ1377" s="297"/>
      <c r="XBR1377" s="297"/>
      <c r="XBS1377" s="297"/>
      <c r="XBT1377" s="297"/>
      <c r="XBU1377" s="297"/>
      <c r="XBV1377" s="297"/>
      <c r="XBW1377" s="297"/>
      <c r="XBX1377" s="297"/>
      <c r="XBY1377" s="297"/>
      <c r="XBZ1377" s="297"/>
      <c r="XCA1377" s="297"/>
      <c r="XCB1377" s="297"/>
      <c r="XCC1377" s="297"/>
      <c r="XCD1377" s="297"/>
      <c r="XCE1377" s="297"/>
      <c r="XCF1377" s="297"/>
      <c r="XCG1377" s="297"/>
      <c r="XCH1377" s="297"/>
      <c r="XCI1377" s="297"/>
      <c r="XCJ1377" s="297"/>
      <c r="XCK1377" s="297"/>
      <c r="XCL1377" s="297"/>
      <c r="XCM1377" s="297"/>
      <c r="XCN1377" s="297"/>
      <c r="XCO1377" s="297"/>
      <c r="XCP1377" s="297"/>
      <c r="XCQ1377" s="297"/>
      <c r="XCR1377" s="297"/>
      <c r="XCS1377" s="297"/>
      <c r="XCT1377" s="297"/>
      <c r="XCU1377" s="297"/>
      <c r="XCV1377" s="297"/>
      <c r="XCW1377" s="297"/>
      <c r="XCX1377" s="297"/>
      <c r="XCY1377" s="297"/>
      <c r="XCZ1377" s="297"/>
      <c r="XDA1377" s="297"/>
      <c r="XDB1377" s="297"/>
      <c r="XDC1377" s="297"/>
      <c r="XDD1377" s="297"/>
      <c r="XDE1377" s="297"/>
      <c r="XDF1377" s="297"/>
      <c r="XDG1377" s="297"/>
    </row>
    <row r="1378" s="299" customFormat="1" ht="11" customHeight="1" spans="1:8">
      <c r="A1378" s="318">
        <v>1375</v>
      </c>
      <c r="B1378" s="298" t="s">
        <v>3413</v>
      </c>
      <c r="C1378" s="57" t="s">
        <v>18</v>
      </c>
      <c r="D1378" s="318" t="s">
        <v>3414</v>
      </c>
      <c r="E1378" s="318">
        <v>100</v>
      </c>
      <c r="F1378" s="318" t="s">
        <v>276</v>
      </c>
      <c r="G1378" s="298"/>
      <c r="H1378" s="321" t="s">
        <v>237</v>
      </c>
    </row>
    <row r="1379" s="297" customFormat="1" ht="11" customHeight="1" spans="1:16335">
      <c r="A1379" s="318">
        <v>1376</v>
      </c>
      <c r="B1379" s="298" t="s">
        <v>3415</v>
      </c>
      <c r="C1379" s="57" t="s">
        <v>10</v>
      </c>
      <c r="D1379" s="318" t="s">
        <v>3416</v>
      </c>
      <c r="E1379" s="318">
        <v>100</v>
      </c>
      <c r="F1379" s="318" t="s">
        <v>276</v>
      </c>
      <c r="G1379" s="298"/>
      <c r="H1379" s="321" t="s">
        <v>237</v>
      </c>
      <c r="XBL1379" s="299"/>
      <c r="XBM1379" s="299"/>
      <c r="XBN1379" s="299"/>
      <c r="XBO1379" s="299"/>
      <c r="XBP1379" s="299"/>
      <c r="XBQ1379" s="299"/>
      <c r="XBR1379" s="299"/>
      <c r="XBS1379" s="299"/>
      <c r="XBT1379" s="299"/>
      <c r="XBU1379" s="299"/>
      <c r="XBV1379" s="299"/>
      <c r="XBW1379" s="299"/>
      <c r="XBX1379" s="299"/>
      <c r="XBY1379" s="299"/>
      <c r="XBZ1379" s="299"/>
      <c r="XCA1379" s="299"/>
      <c r="XCB1379" s="299"/>
      <c r="XCC1379" s="299"/>
      <c r="XCD1379" s="299"/>
      <c r="XCE1379" s="299"/>
      <c r="XCF1379" s="299"/>
      <c r="XCG1379" s="299"/>
      <c r="XCH1379" s="299"/>
      <c r="XCI1379" s="299"/>
      <c r="XCJ1379" s="299"/>
      <c r="XCK1379" s="299"/>
      <c r="XCL1379" s="299"/>
      <c r="XCM1379" s="299"/>
      <c r="XCN1379" s="299"/>
      <c r="XCO1379" s="299"/>
      <c r="XCP1379" s="299"/>
      <c r="XCQ1379" s="299"/>
      <c r="XCR1379" s="299"/>
      <c r="XCS1379" s="299"/>
      <c r="XCT1379" s="299"/>
      <c r="XCU1379" s="299"/>
      <c r="XCV1379" s="299"/>
      <c r="XCW1379" s="299"/>
      <c r="XCX1379" s="299"/>
      <c r="XCY1379" s="299"/>
      <c r="XCZ1379" s="299"/>
      <c r="XDA1379" s="299"/>
      <c r="XDB1379" s="299"/>
      <c r="XDC1379" s="299"/>
      <c r="XDD1379" s="299"/>
      <c r="XDE1379" s="299"/>
      <c r="XDF1379" s="299"/>
      <c r="XDG1379" s="299"/>
    </row>
    <row r="1380" s="299" customFormat="1" ht="11" customHeight="1" spans="1:16335">
      <c r="A1380" s="318">
        <v>1377</v>
      </c>
      <c r="B1380" s="298" t="s">
        <v>3417</v>
      </c>
      <c r="C1380" s="57" t="s">
        <v>10</v>
      </c>
      <c r="D1380" s="318" t="s">
        <v>3418</v>
      </c>
      <c r="E1380" s="318">
        <v>100</v>
      </c>
      <c r="F1380" s="318" t="s">
        <v>713</v>
      </c>
      <c r="G1380" s="298"/>
      <c r="H1380" s="321" t="s">
        <v>499</v>
      </c>
      <c r="XBL1380" s="297"/>
      <c r="XBM1380" s="297"/>
      <c r="XBN1380" s="297"/>
      <c r="XBO1380" s="297"/>
      <c r="XBP1380" s="297"/>
      <c r="XBQ1380" s="297"/>
      <c r="XBR1380" s="297"/>
      <c r="XBS1380" s="297"/>
      <c r="XBT1380" s="297"/>
      <c r="XBU1380" s="297"/>
      <c r="XBV1380" s="297"/>
      <c r="XBW1380" s="297"/>
      <c r="XBX1380" s="297"/>
      <c r="XBY1380" s="297"/>
      <c r="XBZ1380" s="297"/>
      <c r="XCA1380" s="297"/>
      <c r="XCB1380" s="297"/>
      <c r="XCC1380" s="297"/>
      <c r="XCD1380" s="297"/>
      <c r="XCE1380" s="297"/>
      <c r="XCF1380" s="297"/>
      <c r="XCG1380" s="297"/>
      <c r="XCH1380" s="297"/>
      <c r="XCI1380" s="297"/>
      <c r="XCJ1380" s="297"/>
      <c r="XCK1380" s="297"/>
      <c r="XCL1380" s="297"/>
      <c r="XCM1380" s="297"/>
      <c r="XCN1380" s="297"/>
      <c r="XCO1380" s="297"/>
      <c r="XCP1380" s="297"/>
      <c r="XCQ1380" s="297"/>
      <c r="XCR1380" s="297"/>
      <c r="XCS1380" s="297"/>
      <c r="XCT1380" s="297"/>
      <c r="XCU1380" s="297"/>
      <c r="XCV1380" s="297"/>
      <c r="XCW1380" s="297"/>
      <c r="XCX1380" s="297"/>
      <c r="XCY1380" s="297"/>
      <c r="XCZ1380" s="297"/>
      <c r="XDA1380" s="297"/>
      <c r="XDB1380" s="297"/>
      <c r="XDC1380" s="297"/>
      <c r="XDD1380" s="297"/>
      <c r="XDE1380" s="297"/>
      <c r="XDF1380" s="297"/>
      <c r="XDG1380" s="297"/>
    </row>
    <row r="1381" s="299" customFormat="1" ht="11" customHeight="1" spans="1:16335">
      <c r="A1381" s="318">
        <v>1378</v>
      </c>
      <c r="B1381" s="298" t="s">
        <v>3419</v>
      </c>
      <c r="C1381" s="57" t="s">
        <v>10</v>
      </c>
      <c r="D1381" s="318" t="s">
        <v>1098</v>
      </c>
      <c r="E1381" s="318">
        <v>100</v>
      </c>
      <c r="F1381" s="318" t="s">
        <v>3420</v>
      </c>
      <c r="G1381" s="298"/>
      <c r="H1381" s="321" t="s">
        <v>31</v>
      </c>
      <c r="XBL1381" s="297"/>
      <c r="XBM1381" s="297"/>
      <c r="XBN1381" s="297"/>
      <c r="XBO1381" s="297"/>
      <c r="XBP1381" s="297"/>
      <c r="XBQ1381" s="297"/>
      <c r="XBR1381" s="297"/>
      <c r="XBS1381" s="297"/>
      <c r="XBT1381" s="297"/>
      <c r="XBU1381" s="297"/>
      <c r="XBV1381" s="297"/>
      <c r="XBW1381" s="297"/>
      <c r="XBX1381" s="297"/>
      <c r="XBY1381" s="297"/>
      <c r="XBZ1381" s="297"/>
      <c r="XCA1381" s="297"/>
      <c r="XCB1381" s="297"/>
      <c r="XCC1381" s="297"/>
      <c r="XCD1381" s="297"/>
      <c r="XCE1381" s="297"/>
      <c r="XCF1381" s="297"/>
      <c r="XCG1381" s="297"/>
      <c r="XCH1381" s="297"/>
      <c r="XCI1381" s="297"/>
      <c r="XCJ1381" s="297"/>
      <c r="XCK1381" s="297"/>
      <c r="XCL1381" s="297"/>
      <c r="XCM1381" s="297"/>
      <c r="XCN1381" s="297"/>
      <c r="XCO1381" s="297"/>
      <c r="XCP1381" s="297"/>
      <c r="XCQ1381" s="297"/>
      <c r="XCR1381" s="297"/>
      <c r="XCS1381" s="297"/>
      <c r="XCT1381" s="297"/>
      <c r="XCU1381" s="297"/>
      <c r="XCV1381" s="297"/>
      <c r="XCW1381" s="297"/>
      <c r="XCX1381" s="297"/>
      <c r="XCY1381" s="297"/>
      <c r="XCZ1381" s="297"/>
      <c r="XDA1381" s="297"/>
      <c r="XDB1381" s="297"/>
      <c r="XDC1381" s="297"/>
      <c r="XDD1381" s="297"/>
      <c r="XDE1381" s="297"/>
      <c r="XDF1381" s="297"/>
      <c r="XDG1381" s="297"/>
    </row>
    <row r="1382" s="297" customFormat="1" ht="11" customHeight="1" spans="1:16335">
      <c r="A1382" s="318">
        <v>1379</v>
      </c>
      <c r="B1382" s="298" t="s">
        <v>3421</v>
      </c>
      <c r="C1382" s="57" t="s">
        <v>10</v>
      </c>
      <c r="D1382" s="318" t="s">
        <v>3422</v>
      </c>
      <c r="E1382" s="318">
        <v>100</v>
      </c>
      <c r="F1382" s="318" t="s">
        <v>974</v>
      </c>
      <c r="G1382" s="298"/>
      <c r="H1382" s="321" t="s">
        <v>880</v>
      </c>
      <c r="XBL1382" s="299"/>
      <c r="XBM1382" s="299"/>
      <c r="XBN1382" s="299"/>
      <c r="XBO1382" s="299"/>
      <c r="XBP1382" s="299"/>
      <c r="XBQ1382" s="299"/>
      <c r="XBR1382" s="299"/>
      <c r="XBS1382" s="299"/>
      <c r="XBT1382" s="299"/>
      <c r="XBU1382" s="299"/>
      <c r="XBV1382" s="299"/>
      <c r="XBW1382" s="299"/>
      <c r="XBX1382" s="299"/>
      <c r="XBY1382" s="299"/>
      <c r="XBZ1382" s="299"/>
      <c r="XCA1382" s="299"/>
      <c r="XCB1382" s="299"/>
      <c r="XCC1382" s="299"/>
      <c r="XCD1382" s="299"/>
      <c r="XCE1382" s="299"/>
      <c r="XCF1382" s="299"/>
      <c r="XCG1382" s="299"/>
      <c r="XCH1382" s="299"/>
      <c r="XCI1382" s="299"/>
      <c r="XCJ1382" s="299"/>
      <c r="XCK1382" s="299"/>
      <c r="XCL1382" s="299"/>
      <c r="XCM1382" s="299"/>
      <c r="XCN1382" s="299"/>
      <c r="XCO1382" s="299"/>
      <c r="XCP1382" s="299"/>
      <c r="XCQ1382" s="299"/>
      <c r="XCR1382" s="299"/>
      <c r="XCS1382" s="299"/>
      <c r="XCT1382" s="299"/>
      <c r="XCU1382" s="299"/>
      <c r="XCV1382" s="299"/>
      <c r="XCW1382" s="299"/>
      <c r="XCX1382" s="299"/>
      <c r="XCY1382" s="299"/>
      <c r="XCZ1382" s="299"/>
      <c r="XDA1382" s="299"/>
      <c r="XDB1382" s="299"/>
      <c r="XDC1382" s="299"/>
      <c r="XDD1382" s="299"/>
      <c r="XDE1382" s="299"/>
      <c r="XDF1382" s="299"/>
      <c r="XDG1382" s="299"/>
    </row>
    <row r="1383" s="297" customFormat="1" ht="11" customHeight="1" spans="1:16335">
      <c r="A1383" s="318">
        <v>1380</v>
      </c>
      <c r="B1383" s="298" t="s">
        <v>3423</v>
      </c>
      <c r="C1383" s="111" t="s">
        <v>10</v>
      </c>
      <c r="D1383" s="318" t="s">
        <v>3424</v>
      </c>
      <c r="E1383" s="318">
        <v>100</v>
      </c>
      <c r="F1383" s="318" t="s">
        <v>2065</v>
      </c>
      <c r="G1383" s="298"/>
      <c r="H1383" s="321" t="s">
        <v>1040</v>
      </c>
      <c r="XBL1383" s="299"/>
      <c r="XBM1383" s="299"/>
      <c r="XBN1383" s="299"/>
      <c r="XBO1383" s="299"/>
      <c r="XBP1383" s="299"/>
      <c r="XBQ1383" s="299"/>
      <c r="XBR1383" s="299"/>
      <c r="XBS1383" s="299"/>
      <c r="XBT1383" s="299"/>
      <c r="XBU1383" s="299"/>
      <c r="XBV1383" s="299"/>
      <c r="XBW1383" s="299"/>
      <c r="XBX1383" s="299"/>
      <c r="XBY1383" s="299"/>
      <c r="XBZ1383" s="299"/>
      <c r="XCA1383" s="299"/>
      <c r="XCB1383" s="299"/>
      <c r="XCC1383" s="299"/>
      <c r="XCD1383" s="299"/>
      <c r="XCE1383" s="299"/>
      <c r="XCF1383" s="299"/>
      <c r="XCG1383" s="299"/>
      <c r="XCH1383" s="299"/>
      <c r="XCI1383" s="299"/>
      <c r="XCJ1383" s="299"/>
      <c r="XCK1383" s="299"/>
      <c r="XCL1383" s="299"/>
      <c r="XCM1383" s="299"/>
      <c r="XCN1383" s="299"/>
      <c r="XCO1383" s="299"/>
      <c r="XCP1383" s="299"/>
      <c r="XCQ1383" s="299"/>
      <c r="XCR1383" s="299"/>
      <c r="XCS1383" s="299"/>
      <c r="XCT1383" s="299"/>
      <c r="XCU1383" s="299"/>
      <c r="XCV1383" s="299"/>
      <c r="XCW1383" s="299"/>
      <c r="XCX1383" s="299"/>
      <c r="XCY1383" s="299"/>
      <c r="XCZ1383" s="299"/>
      <c r="XDA1383" s="299"/>
      <c r="XDB1383" s="299"/>
      <c r="XDC1383" s="299"/>
      <c r="XDD1383" s="299"/>
      <c r="XDE1383" s="299"/>
      <c r="XDF1383" s="299"/>
      <c r="XDG1383" s="299"/>
    </row>
    <row r="1384" s="297" customFormat="1" ht="11" customHeight="1" spans="1:8">
      <c r="A1384" s="318">
        <v>1381</v>
      </c>
      <c r="B1384" s="298" t="s">
        <v>3425</v>
      </c>
      <c r="C1384" s="111" t="s">
        <v>18</v>
      </c>
      <c r="D1384" s="318" t="s">
        <v>3426</v>
      </c>
      <c r="E1384" s="318">
        <v>100</v>
      </c>
      <c r="F1384" s="318" t="s">
        <v>1572</v>
      </c>
      <c r="G1384" s="298"/>
      <c r="H1384" s="321" t="s">
        <v>1040</v>
      </c>
    </row>
    <row r="1385" s="297" customFormat="1" ht="11" customHeight="1" spans="1:8">
      <c r="A1385" s="318">
        <v>1382</v>
      </c>
      <c r="B1385" s="298" t="s">
        <v>3427</v>
      </c>
      <c r="C1385" s="101" t="s">
        <v>18</v>
      </c>
      <c r="D1385" s="318" t="s">
        <v>3428</v>
      </c>
      <c r="E1385" s="318">
        <v>100</v>
      </c>
      <c r="F1385" s="318" t="s">
        <v>3143</v>
      </c>
      <c r="G1385" s="298"/>
      <c r="H1385" s="321" t="s">
        <v>237</v>
      </c>
    </row>
    <row r="1386" s="297" customFormat="1" ht="11" customHeight="1" spans="1:8">
      <c r="A1386" s="318">
        <v>1383</v>
      </c>
      <c r="B1386" s="298" t="s">
        <v>3429</v>
      </c>
      <c r="C1386" s="57" t="s">
        <v>18</v>
      </c>
      <c r="D1386" s="318" t="s">
        <v>3430</v>
      </c>
      <c r="E1386" s="318">
        <v>100</v>
      </c>
      <c r="F1386" s="318" t="s">
        <v>3431</v>
      </c>
      <c r="G1386" s="298"/>
      <c r="H1386" s="321" t="s">
        <v>237</v>
      </c>
    </row>
    <row r="1387" s="297" customFormat="1" ht="11" customHeight="1" spans="1:8">
      <c r="A1387" s="318">
        <v>1384</v>
      </c>
      <c r="B1387" s="298" t="s">
        <v>3432</v>
      </c>
      <c r="C1387" s="57" t="s">
        <v>18</v>
      </c>
      <c r="D1387" s="318" t="s">
        <v>556</v>
      </c>
      <c r="E1387" s="318">
        <v>100</v>
      </c>
      <c r="F1387" s="318" t="s">
        <v>3433</v>
      </c>
      <c r="G1387" s="298"/>
      <c r="H1387" s="321" t="s">
        <v>237</v>
      </c>
    </row>
    <row r="1388" s="297" customFormat="1" ht="11" customHeight="1" spans="1:8">
      <c r="A1388" s="318">
        <v>1385</v>
      </c>
      <c r="B1388" s="298" t="s">
        <v>3434</v>
      </c>
      <c r="C1388" s="57" t="s">
        <v>18</v>
      </c>
      <c r="D1388" s="318" t="s">
        <v>3435</v>
      </c>
      <c r="E1388" s="318">
        <v>100</v>
      </c>
      <c r="F1388" s="318" t="s">
        <v>535</v>
      </c>
      <c r="G1388" s="298"/>
      <c r="H1388" s="321" t="s">
        <v>499</v>
      </c>
    </row>
    <row r="1389" s="299" customFormat="1" ht="11" customHeight="1" spans="1:16335">
      <c r="A1389" s="318">
        <v>1386</v>
      </c>
      <c r="B1389" s="298" t="s">
        <v>3436</v>
      </c>
      <c r="C1389" s="59" t="s">
        <v>18</v>
      </c>
      <c r="D1389" s="318" t="s">
        <v>3437</v>
      </c>
      <c r="E1389" s="318">
        <v>100</v>
      </c>
      <c r="F1389" s="318" t="s">
        <v>519</v>
      </c>
      <c r="G1389" s="298"/>
      <c r="H1389" s="321" t="s">
        <v>499</v>
      </c>
      <c r="XBL1389" s="297"/>
      <c r="XBM1389" s="297"/>
      <c r="XBN1389" s="297"/>
      <c r="XBO1389" s="297"/>
      <c r="XBP1389" s="297"/>
      <c r="XBQ1389" s="297"/>
      <c r="XBR1389" s="297"/>
      <c r="XBS1389" s="297"/>
      <c r="XBT1389" s="297"/>
      <c r="XBU1389" s="297"/>
      <c r="XBV1389" s="297"/>
      <c r="XBW1389" s="297"/>
      <c r="XBX1389" s="297"/>
      <c r="XBY1389" s="297"/>
      <c r="XBZ1389" s="297"/>
      <c r="XCA1389" s="297"/>
      <c r="XCB1389" s="297"/>
      <c r="XCC1389" s="297"/>
      <c r="XCD1389" s="297"/>
      <c r="XCE1389" s="297"/>
      <c r="XCF1389" s="297"/>
      <c r="XCG1389" s="297"/>
      <c r="XCH1389" s="297"/>
      <c r="XCI1389" s="297"/>
      <c r="XCJ1389" s="297"/>
      <c r="XCK1389" s="297"/>
      <c r="XCL1389" s="297"/>
      <c r="XCM1389" s="297"/>
      <c r="XCN1389" s="297"/>
      <c r="XCO1389" s="297"/>
      <c r="XCP1389" s="297"/>
      <c r="XCQ1389" s="297"/>
      <c r="XCR1389" s="297"/>
      <c r="XCS1389" s="297"/>
      <c r="XCT1389" s="297"/>
      <c r="XCU1389" s="297"/>
      <c r="XCV1389" s="297"/>
      <c r="XCW1389" s="297"/>
      <c r="XCX1389" s="297"/>
      <c r="XCY1389" s="297"/>
      <c r="XCZ1389" s="297"/>
      <c r="XDA1389" s="297"/>
      <c r="XDB1389" s="297"/>
      <c r="XDC1389" s="297"/>
      <c r="XDD1389" s="297"/>
      <c r="XDE1389" s="297"/>
      <c r="XDF1389" s="297"/>
      <c r="XDG1389" s="297"/>
    </row>
    <row r="1390" s="299" customFormat="1" ht="11" customHeight="1" spans="1:16335">
      <c r="A1390" s="318">
        <v>1387</v>
      </c>
      <c r="B1390" s="298" t="s">
        <v>3438</v>
      </c>
      <c r="C1390" s="59" t="s">
        <v>3439</v>
      </c>
      <c r="D1390" s="318" t="s">
        <v>3440</v>
      </c>
      <c r="E1390" s="318">
        <v>100</v>
      </c>
      <c r="F1390" s="318" t="s">
        <v>2316</v>
      </c>
      <c r="G1390" s="298"/>
      <c r="H1390" s="321" t="s">
        <v>499</v>
      </c>
      <c r="XBL1390" s="297"/>
      <c r="XBM1390" s="297"/>
      <c r="XBN1390" s="297"/>
      <c r="XBO1390" s="297"/>
      <c r="XBP1390" s="297"/>
      <c r="XBQ1390" s="297"/>
      <c r="XBR1390" s="297"/>
      <c r="XBS1390" s="297"/>
      <c r="XBT1390" s="297"/>
      <c r="XBU1390" s="297"/>
      <c r="XBV1390" s="297"/>
      <c r="XBW1390" s="297"/>
      <c r="XBX1390" s="297"/>
      <c r="XBY1390" s="297"/>
      <c r="XBZ1390" s="297"/>
      <c r="XCA1390" s="297"/>
      <c r="XCB1390" s="297"/>
      <c r="XCC1390" s="297"/>
      <c r="XCD1390" s="297"/>
      <c r="XCE1390" s="297"/>
      <c r="XCF1390" s="297"/>
      <c r="XCG1390" s="297"/>
      <c r="XCH1390" s="297"/>
      <c r="XCI1390" s="297"/>
      <c r="XCJ1390" s="297"/>
      <c r="XCK1390" s="297"/>
      <c r="XCL1390" s="297"/>
      <c r="XCM1390" s="297"/>
      <c r="XCN1390" s="297"/>
      <c r="XCO1390" s="297"/>
      <c r="XCP1390" s="297"/>
      <c r="XCQ1390" s="297"/>
      <c r="XCR1390" s="297"/>
      <c r="XCS1390" s="297"/>
      <c r="XCT1390" s="297"/>
      <c r="XCU1390" s="297"/>
      <c r="XCV1390" s="297"/>
      <c r="XCW1390" s="297"/>
      <c r="XCX1390" s="297"/>
      <c r="XCY1390" s="297"/>
      <c r="XCZ1390" s="297"/>
      <c r="XDA1390" s="297"/>
      <c r="XDB1390" s="297"/>
      <c r="XDC1390" s="297"/>
      <c r="XDD1390" s="297"/>
      <c r="XDE1390" s="297"/>
      <c r="XDF1390" s="297"/>
      <c r="XDG1390" s="297"/>
    </row>
    <row r="1391" s="297" customFormat="1" ht="11" customHeight="1" spans="1:8">
      <c r="A1391" s="318">
        <v>1388</v>
      </c>
      <c r="B1391" s="298" t="s">
        <v>3441</v>
      </c>
      <c r="C1391" s="101" t="s">
        <v>18</v>
      </c>
      <c r="D1391" s="318" t="s">
        <v>3442</v>
      </c>
      <c r="E1391" s="318">
        <v>100</v>
      </c>
      <c r="F1391" s="318" t="s">
        <v>3443</v>
      </c>
      <c r="G1391" s="298"/>
      <c r="H1391" s="321" t="s">
        <v>31</v>
      </c>
    </row>
    <row r="1392" s="297" customFormat="1" ht="11" customHeight="1" spans="1:8">
      <c r="A1392" s="318">
        <v>1389</v>
      </c>
      <c r="B1392" s="298" t="s">
        <v>3444</v>
      </c>
      <c r="C1392" s="101" t="s">
        <v>10</v>
      </c>
      <c r="D1392" s="318" t="s">
        <v>3445</v>
      </c>
      <c r="E1392" s="318">
        <v>100</v>
      </c>
      <c r="F1392" s="318" t="s">
        <v>2813</v>
      </c>
      <c r="G1392" s="298"/>
      <c r="H1392" s="321" t="s">
        <v>1040</v>
      </c>
    </row>
    <row r="1393" s="299" customFormat="1" ht="11" customHeight="1" spans="1:16335">
      <c r="A1393" s="318">
        <v>1390</v>
      </c>
      <c r="B1393" s="298" t="s">
        <v>3446</v>
      </c>
      <c r="C1393" s="111" t="s">
        <v>18</v>
      </c>
      <c r="D1393" s="318" t="s">
        <v>3447</v>
      </c>
      <c r="E1393" s="318">
        <v>100</v>
      </c>
      <c r="F1393" s="318" t="s">
        <v>2436</v>
      </c>
      <c r="G1393" s="298"/>
      <c r="H1393" s="321" t="s">
        <v>1040</v>
      </c>
      <c r="XBL1393" s="297"/>
      <c r="XBM1393" s="297"/>
      <c r="XBN1393" s="297"/>
      <c r="XBO1393" s="297"/>
      <c r="XBP1393" s="297"/>
      <c r="XBQ1393" s="297"/>
      <c r="XBR1393" s="297"/>
      <c r="XBS1393" s="297"/>
      <c r="XBT1393" s="297"/>
      <c r="XBU1393" s="297"/>
      <c r="XBV1393" s="297"/>
      <c r="XBW1393" s="297"/>
      <c r="XBX1393" s="297"/>
      <c r="XBY1393" s="297"/>
      <c r="XBZ1393" s="297"/>
      <c r="XCA1393" s="297"/>
      <c r="XCB1393" s="297"/>
      <c r="XCC1393" s="297"/>
      <c r="XCD1393" s="297"/>
      <c r="XCE1393" s="297"/>
      <c r="XCF1393" s="297"/>
      <c r="XCG1393" s="297"/>
      <c r="XCH1393" s="297"/>
      <c r="XCI1393" s="297"/>
      <c r="XCJ1393" s="297"/>
      <c r="XCK1393" s="297"/>
      <c r="XCL1393" s="297"/>
      <c r="XCM1393" s="297"/>
      <c r="XCN1393" s="297"/>
      <c r="XCO1393" s="297"/>
      <c r="XCP1393" s="297"/>
      <c r="XCQ1393" s="297"/>
      <c r="XCR1393" s="297"/>
      <c r="XCS1393" s="297"/>
      <c r="XCT1393" s="297"/>
      <c r="XCU1393" s="297"/>
      <c r="XCV1393" s="297"/>
      <c r="XCW1393" s="297"/>
      <c r="XCX1393" s="297"/>
      <c r="XCY1393" s="297"/>
      <c r="XCZ1393" s="297"/>
      <c r="XDA1393" s="297"/>
      <c r="XDB1393" s="297"/>
      <c r="XDC1393" s="297"/>
      <c r="XDD1393" s="297"/>
      <c r="XDE1393" s="297"/>
      <c r="XDF1393" s="297"/>
      <c r="XDG1393" s="297"/>
    </row>
    <row r="1394" s="299" customFormat="1" ht="11" customHeight="1" spans="1:8">
      <c r="A1394" s="318">
        <v>1391</v>
      </c>
      <c r="B1394" s="298" t="s">
        <v>3448</v>
      </c>
      <c r="C1394" s="101" t="s">
        <v>18</v>
      </c>
      <c r="D1394" s="318" t="s">
        <v>3449</v>
      </c>
      <c r="E1394" s="318">
        <v>100</v>
      </c>
      <c r="F1394" s="318" t="s">
        <v>2100</v>
      </c>
      <c r="G1394" s="298"/>
      <c r="H1394" s="321" t="s">
        <v>1040</v>
      </c>
    </row>
    <row r="1395" s="297" customFormat="1" ht="11" customHeight="1" spans="1:16335">
      <c r="A1395" s="318">
        <v>1392</v>
      </c>
      <c r="B1395" s="298" t="s">
        <v>3450</v>
      </c>
      <c r="C1395" s="101" t="s">
        <v>10</v>
      </c>
      <c r="D1395" s="318" t="s">
        <v>3283</v>
      </c>
      <c r="E1395" s="318">
        <v>100</v>
      </c>
      <c r="F1395" s="318" t="s">
        <v>3451</v>
      </c>
      <c r="G1395" s="298"/>
      <c r="H1395" s="321" t="s">
        <v>13</v>
      </c>
      <c r="XBL1395" s="299"/>
      <c r="XBM1395" s="299"/>
      <c r="XBN1395" s="299"/>
      <c r="XBO1395" s="299"/>
      <c r="XBP1395" s="299"/>
      <c r="XBQ1395" s="299"/>
      <c r="XBR1395" s="299"/>
      <c r="XBS1395" s="299"/>
      <c r="XBT1395" s="299"/>
      <c r="XBU1395" s="299"/>
      <c r="XBV1395" s="299"/>
      <c r="XBW1395" s="299"/>
      <c r="XBX1395" s="299"/>
      <c r="XBY1395" s="299"/>
      <c r="XBZ1395" s="299"/>
      <c r="XCA1395" s="299"/>
      <c r="XCB1395" s="299"/>
      <c r="XCC1395" s="299"/>
      <c r="XCD1395" s="299"/>
      <c r="XCE1395" s="299"/>
      <c r="XCF1395" s="299"/>
      <c r="XCG1395" s="299"/>
      <c r="XCH1395" s="299"/>
      <c r="XCI1395" s="299"/>
      <c r="XCJ1395" s="299"/>
      <c r="XCK1395" s="299"/>
      <c r="XCL1395" s="299"/>
      <c r="XCM1395" s="299"/>
      <c r="XCN1395" s="299"/>
      <c r="XCO1395" s="299"/>
      <c r="XCP1395" s="299"/>
      <c r="XCQ1395" s="299"/>
      <c r="XCR1395" s="299"/>
      <c r="XCS1395" s="299"/>
      <c r="XCT1395" s="299"/>
      <c r="XCU1395" s="299"/>
      <c r="XCV1395" s="299"/>
      <c r="XCW1395" s="299"/>
      <c r="XCX1395" s="299"/>
      <c r="XCY1395" s="299"/>
      <c r="XCZ1395" s="299"/>
      <c r="XDA1395" s="299"/>
      <c r="XDB1395" s="299"/>
      <c r="XDC1395" s="299"/>
      <c r="XDD1395" s="299"/>
      <c r="XDE1395" s="299"/>
      <c r="XDF1395" s="299"/>
      <c r="XDG1395" s="299"/>
    </row>
    <row r="1396" s="297" customFormat="1" ht="11" customHeight="1" spans="1:8">
      <c r="A1396" s="318">
        <v>1393</v>
      </c>
      <c r="B1396" s="298" t="s">
        <v>3452</v>
      </c>
      <c r="C1396" s="101" t="s">
        <v>18</v>
      </c>
      <c r="D1396" s="318" t="s">
        <v>3453</v>
      </c>
      <c r="E1396" s="318">
        <v>100</v>
      </c>
      <c r="F1396" s="318" t="s">
        <v>3454</v>
      </c>
      <c r="G1396" s="298"/>
      <c r="H1396" s="321" t="s">
        <v>13</v>
      </c>
    </row>
    <row r="1397" s="297" customFormat="1" ht="11" customHeight="1" spans="1:8">
      <c r="A1397" s="318">
        <v>1394</v>
      </c>
      <c r="B1397" s="298" t="s">
        <v>3455</v>
      </c>
      <c r="C1397" s="101" t="s">
        <v>18</v>
      </c>
      <c r="D1397" s="318" t="s">
        <v>3456</v>
      </c>
      <c r="E1397" s="318">
        <v>100</v>
      </c>
      <c r="F1397" s="318" t="s">
        <v>3254</v>
      </c>
      <c r="G1397" s="298"/>
      <c r="H1397" s="321" t="s">
        <v>95</v>
      </c>
    </row>
    <row r="1398" s="297" customFormat="1" ht="11" customHeight="1" spans="1:8">
      <c r="A1398" s="318">
        <v>1395</v>
      </c>
      <c r="B1398" s="298" t="s">
        <v>3457</v>
      </c>
      <c r="C1398" s="101" t="s">
        <v>18</v>
      </c>
      <c r="D1398" s="318" t="s">
        <v>3458</v>
      </c>
      <c r="E1398" s="318">
        <v>100</v>
      </c>
      <c r="F1398" s="318" t="s">
        <v>3459</v>
      </c>
      <c r="G1398" s="298"/>
      <c r="H1398" s="321" t="s">
        <v>95</v>
      </c>
    </row>
    <row r="1399" s="297" customFormat="1" ht="11" customHeight="1" spans="1:8">
      <c r="A1399" s="318">
        <v>1396</v>
      </c>
      <c r="B1399" s="298" t="s">
        <v>3460</v>
      </c>
      <c r="C1399" s="57" t="s">
        <v>10</v>
      </c>
      <c r="D1399" s="318" t="s">
        <v>3461</v>
      </c>
      <c r="E1399" s="318">
        <v>100</v>
      </c>
      <c r="F1399" s="318" t="s">
        <v>3462</v>
      </c>
      <c r="G1399" s="298"/>
      <c r="H1399" s="321" t="s">
        <v>237</v>
      </c>
    </row>
    <row r="1400" s="297" customFormat="1" ht="11" customHeight="1" spans="1:16335">
      <c r="A1400" s="318">
        <v>1397</v>
      </c>
      <c r="B1400" s="298" t="s">
        <v>3463</v>
      </c>
      <c r="C1400" s="57" t="s">
        <v>3464</v>
      </c>
      <c r="D1400" s="318" t="s">
        <v>3465</v>
      </c>
      <c r="E1400" s="318">
        <v>100</v>
      </c>
      <c r="F1400" s="318" t="s">
        <v>3462</v>
      </c>
      <c r="G1400" s="298"/>
      <c r="H1400" s="321" t="s">
        <v>237</v>
      </c>
      <c r="XBL1400" s="299"/>
      <c r="XBM1400" s="299"/>
      <c r="XBN1400" s="299"/>
      <c r="XBO1400" s="299"/>
      <c r="XBP1400" s="299"/>
      <c r="XBQ1400" s="299"/>
      <c r="XBR1400" s="299"/>
      <c r="XBS1400" s="299"/>
      <c r="XBT1400" s="299"/>
      <c r="XBU1400" s="299"/>
      <c r="XBV1400" s="299"/>
      <c r="XBW1400" s="299"/>
      <c r="XBX1400" s="299"/>
      <c r="XBY1400" s="299"/>
      <c r="XBZ1400" s="299"/>
      <c r="XCA1400" s="299"/>
      <c r="XCB1400" s="299"/>
      <c r="XCC1400" s="299"/>
      <c r="XCD1400" s="299"/>
      <c r="XCE1400" s="299"/>
      <c r="XCF1400" s="299"/>
      <c r="XCG1400" s="299"/>
      <c r="XCH1400" s="299"/>
      <c r="XCI1400" s="299"/>
      <c r="XCJ1400" s="299"/>
      <c r="XCK1400" s="299"/>
      <c r="XCL1400" s="299"/>
      <c r="XCM1400" s="299"/>
      <c r="XCN1400" s="299"/>
      <c r="XCO1400" s="299"/>
      <c r="XCP1400" s="299"/>
      <c r="XCQ1400" s="299"/>
      <c r="XCR1400" s="299"/>
      <c r="XCS1400" s="299"/>
      <c r="XCT1400" s="299"/>
      <c r="XCU1400" s="299"/>
      <c r="XCV1400" s="299"/>
      <c r="XCW1400" s="299"/>
      <c r="XCX1400" s="299"/>
      <c r="XCY1400" s="299"/>
      <c r="XCZ1400" s="299"/>
      <c r="XDA1400" s="299"/>
      <c r="XDB1400" s="299"/>
      <c r="XDC1400" s="299"/>
      <c r="XDD1400" s="299"/>
      <c r="XDE1400" s="299"/>
      <c r="XDF1400" s="299"/>
      <c r="XDG1400" s="299"/>
    </row>
    <row r="1401" s="297" customFormat="1" ht="11" customHeight="1" spans="1:16335">
      <c r="A1401" s="318">
        <v>1398</v>
      </c>
      <c r="B1401" s="298" t="s">
        <v>3466</v>
      </c>
      <c r="C1401" s="57" t="s">
        <v>10</v>
      </c>
      <c r="D1401" s="318" t="s">
        <v>3467</v>
      </c>
      <c r="E1401" s="318">
        <v>100</v>
      </c>
      <c r="F1401" s="318" t="s">
        <v>600</v>
      </c>
      <c r="G1401" s="298"/>
      <c r="H1401" s="321" t="s">
        <v>499</v>
      </c>
      <c r="XBL1401" s="299"/>
      <c r="XBM1401" s="299"/>
      <c r="XBN1401" s="299"/>
      <c r="XBO1401" s="299"/>
      <c r="XBP1401" s="299"/>
      <c r="XBQ1401" s="299"/>
      <c r="XBR1401" s="299"/>
      <c r="XBS1401" s="299"/>
      <c r="XBT1401" s="299"/>
      <c r="XBU1401" s="299"/>
      <c r="XBV1401" s="299"/>
      <c r="XBW1401" s="299"/>
      <c r="XBX1401" s="299"/>
      <c r="XBY1401" s="299"/>
      <c r="XBZ1401" s="299"/>
      <c r="XCA1401" s="299"/>
      <c r="XCB1401" s="299"/>
      <c r="XCC1401" s="299"/>
      <c r="XCD1401" s="299"/>
      <c r="XCE1401" s="299"/>
      <c r="XCF1401" s="299"/>
      <c r="XCG1401" s="299"/>
      <c r="XCH1401" s="299"/>
      <c r="XCI1401" s="299"/>
      <c r="XCJ1401" s="299"/>
      <c r="XCK1401" s="299"/>
      <c r="XCL1401" s="299"/>
      <c r="XCM1401" s="299"/>
      <c r="XCN1401" s="299"/>
      <c r="XCO1401" s="299"/>
      <c r="XCP1401" s="299"/>
      <c r="XCQ1401" s="299"/>
      <c r="XCR1401" s="299"/>
      <c r="XCS1401" s="299"/>
      <c r="XCT1401" s="299"/>
      <c r="XCU1401" s="299"/>
      <c r="XCV1401" s="299"/>
      <c r="XCW1401" s="299"/>
      <c r="XCX1401" s="299"/>
      <c r="XCY1401" s="299"/>
      <c r="XCZ1401" s="299"/>
      <c r="XDA1401" s="299"/>
      <c r="XDB1401" s="299"/>
      <c r="XDC1401" s="299"/>
      <c r="XDD1401" s="299"/>
      <c r="XDE1401" s="299"/>
      <c r="XDF1401" s="299"/>
      <c r="XDG1401" s="299"/>
    </row>
    <row r="1402" s="297" customFormat="1" ht="11" customHeight="1" spans="1:8">
      <c r="A1402" s="318">
        <v>1399</v>
      </c>
      <c r="B1402" s="298" t="s">
        <v>3468</v>
      </c>
      <c r="C1402" s="59" t="s">
        <v>18</v>
      </c>
      <c r="D1402" s="318" t="s">
        <v>3389</v>
      </c>
      <c r="E1402" s="318">
        <v>100</v>
      </c>
      <c r="F1402" s="318" t="s">
        <v>3469</v>
      </c>
      <c r="G1402" s="298"/>
      <c r="H1402" s="321" t="s">
        <v>499</v>
      </c>
    </row>
    <row r="1403" s="297" customFormat="1" ht="11" customHeight="1" spans="1:8">
      <c r="A1403" s="318">
        <v>1400</v>
      </c>
      <c r="B1403" s="298" t="s">
        <v>3470</v>
      </c>
      <c r="C1403" s="59" t="s">
        <v>10</v>
      </c>
      <c r="D1403" s="318" t="s">
        <v>3471</v>
      </c>
      <c r="E1403" s="318">
        <v>100</v>
      </c>
      <c r="F1403" s="318" t="s">
        <v>3472</v>
      </c>
      <c r="G1403" s="298"/>
      <c r="H1403" s="321" t="s">
        <v>499</v>
      </c>
    </row>
    <row r="1404" s="299" customFormat="1" ht="11" customHeight="1" spans="1:16335">
      <c r="A1404" s="318">
        <v>1401</v>
      </c>
      <c r="B1404" s="298" t="s">
        <v>3473</v>
      </c>
      <c r="C1404" s="101" t="s">
        <v>18</v>
      </c>
      <c r="D1404" s="318" t="s">
        <v>3474</v>
      </c>
      <c r="E1404" s="318">
        <v>100</v>
      </c>
      <c r="F1404" s="318" t="s">
        <v>527</v>
      </c>
      <c r="G1404" s="298"/>
      <c r="H1404" s="321" t="s">
        <v>499</v>
      </c>
      <c r="XBL1404" s="297"/>
      <c r="XBM1404" s="297"/>
      <c r="XBN1404" s="297"/>
      <c r="XBO1404" s="297"/>
      <c r="XBP1404" s="297"/>
      <c r="XBQ1404" s="297"/>
      <c r="XBR1404" s="297"/>
      <c r="XBS1404" s="297"/>
      <c r="XBT1404" s="297"/>
      <c r="XBU1404" s="297"/>
      <c r="XBV1404" s="297"/>
      <c r="XBW1404" s="297"/>
      <c r="XBX1404" s="297"/>
      <c r="XBY1404" s="297"/>
      <c r="XBZ1404" s="297"/>
      <c r="XCA1404" s="297"/>
      <c r="XCB1404" s="297"/>
      <c r="XCC1404" s="297"/>
      <c r="XCD1404" s="297"/>
      <c r="XCE1404" s="297"/>
      <c r="XCF1404" s="297"/>
      <c r="XCG1404" s="297"/>
      <c r="XCH1404" s="297"/>
      <c r="XCI1404" s="297"/>
      <c r="XCJ1404" s="297"/>
      <c r="XCK1404" s="297"/>
      <c r="XCL1404" s="297"/>
      <c r="XCM1404" s="297"/>
      <c r="XCN1404" s="297"/>
      <c r="XCO1404" s="297"/>
      <c r="XCP1404" s="297"/>
      <c r="XCQ1404" s="297"/>
      <c r="XCR1404" s="297"/>
      <c r="XCS1404" s="297"/>
      <c r="XCT1404" s="297"/>
      <c r="XCU1404" s="297"/>
      <c r="XCV1404" s="297"/>
      <c r="XCW1404" s="297"/>
      <c r="XCX1404" s="297"/>
      <c r="XCY1404" s="297"/>
      <c r="XCZ1404" s="297"/>
      <c r="XDA1404" s="297"/>
      <c r="XDB1404" s="297"/>
      <c r="XDC1404" s="297"/>
      <c r="XDD1404" s="297"/>
      <c r="XDE1404" s="297"/>
      <c r="XDF1404" s="297"/>
      <c r="XDG1404" s="297"/>
    </row>
    <row r="1405" s="299" customFormat="1" ht="11" customHeight="1" spans="1:16335">
      <c r="A1405" s="318">
        <v>1402</v>
      </c>
      <c r="B1405" s="298" t="s">
        <v>3475</v>
      </c>
      <c r="C1405" s="101" t="s">
        <v>10</v>
      </c>
      <c r="D1405" s="318" t="s">
        <v>3476</v>
      </c>
      <c r="E1405" s="318">
        <v>100</v>
      </c>
      <c r="F1405" s="318" t="s">
        <v>1881</v>
      </c>
      <c r="G1405" s="298"/>
      <c r="H1405" s="321" t="s">
        <v>499</v>
      </c>
      <c r="XBL1405" s="297"/>
      <c r="XBM1405" s="297"/>
      <c r="XBN1405" s="297"/>
      <c r="XBO1405" s="297"/>
      <c r="XBP1405" s="297"/>
      <c r="XBQ1405" s="297"/>
      <c r="XBR1405" s="297"/>
      <c r="XBS1405" s="297"/>
      <c r="XBT1405" s="297"/>
      <c r="XBU1405" s="297"/>
      <c r="XBV1405" s="297"/>
      <c r="XBW1405" s="297"/>
      <c r="XBX1405" s="297"/>
      <c r="XBY1405" s="297"/>
      <c r="XBZ1405" s="297"/>
      <c r="XCA1405" s="297"/>
      <c r="XCB1405" s="297"/>
      <c r="XCC1405" s="297"/>
      <c r="XCD1405" s="297"/>
      <c r="XCE1405" s="297"/>
      <c r="XCF1405" s="297"/>
      <c r="XCG1405" s="297"/>
      <c r="XCH1405" s="297"/>
      <c r="XCI1405" s="297"/>
      <c r="XCJ1405" s="297"/>
      <c r="XCK1405" s="297"/>
      <c r="XCL1405" s="297"/>
      <c r="XCM1405" s="297"/>
      <c r="XCN1405" s="297"/>
      <c r="XCO1405" s="297"/>
      <c r="XCP1405" s="297"/>
      <c r="XCQ1405" s="297"/>
      <c r="XCR1405" s="297"/>
      <c r="XCS1405" s="297"/>
      <c r="XCT1405" s="297"/>
      <c r="XCU1405" s="297"/>
      <c r="XCV1405" s="297"/>
      <c r="XCW1405" s="297"/>
      <c r="XCX1405" s="297"/>
      <c r="XCY1405" s="297"/>
      <c r="XCZ1405" s="297"/>
      <c r="XDA1405" s="297"/>
      <c r="XDB1405" s="297"/>
      <c r="XDC1405" s="297"/>
      <c r="XDD1405" s="297"/>
      <c r="XDE1405" s="297"/>
      <c r="XDF1405" s="297"/>
      <c r="XDG1405" s="297"/>
    </row>
    <row r="1406" s="297" customFormat="1" ht="11" customHeight="1" spans="1:8">
      <c r="A1406" s="318">
        <v>1403</v>
      </c>
      <c r="B1406" s="298" t="s">
        <v>3477</v>
      </c>
      <c r="C1406" s="101" t="s">
        <v>10</v>
      </c>
      <c r="D1406" s="318" t="s">
        <v>3478</v>
      </c>
      <c r="E1406" s="318">
        <v>100</v>
      </c>
      <c r="F1406" s="318" t="s">
        <v>3479</v>
      </c>
      <c r="G1406" s="298"/>
      <c r="H1406" s="321" t="s">
        <v>499</v>
      </c>
    </row>
    <row r="1407" s="297" customFormat="1" ht="11" customHeight="1" spans="1:8">
      <c r="A1407" s="318">
        <v>1404</v>
      </c>
      <c r="B1407" s="298" t="s">
        <v>3480</v>
      </c>
      <c r="C1407" s="101" t="s">
        <v>18</v>
      </c>
      <c r="D1407" s="318" t="s">
        <v>3481</v>
      </c>
      <c r="E1407" s="318">
        <v>100</v>
      </c>
      <c r="F1407" s="318" t="s">
        <v>557</v>
      </c>
      <c r="G1407" s="298"/>
      <c r="H1407" s="321" t="s">
        <v>499</v>
      </c>
    </row>
    <row r="1408" s="297" customFormat="1" ht="11" customHeight="1" spans="1:8">
      <c r="A1408" s="318">
        <v>1405</v>
      </c>
      <c r="B1408" s="298" t="s">
        <v>3482</v>
      </c>
      <c r="C1408" s="101" t="s">
        <v>18</v>
      </c>
      <c r="D1408" s="318" t="s">
        <v>3483</v>
      </c>
      <c r="E1408" s="318">
        <v>100</v>
      </c>
      <c r="F1408" s="318" t="s">
        <v>527</v>
      </c>
      <c r="G1408" s="298"/>
      <c r="H1408" s="321" t="s">
        <v>499</v>
      </c>
    </row>
    <row r="1409" s="297" customFormat="1" ht="11" customHeight="1" spans="1:8">
      <c r="A1409" s="318">
        <v>1406</v>
      </c>
      <c r="B1409" s="298" t="s">
        <v>3484</v>
      </c>
      <c r="C1409" s="101" t="s">
        <v>10</v>
      </c>
      <c r="D1409" s="318" t="s">
        <v>3485</v>
      </c>
      <c r="E1409" s="318">
        <v>100</v>
      </c>
      <c r="F1409" s="318" t="s">
        <v>519</v>
      </c>
      <c r="G1409" s="298"/>
      <c r="H1409" s="321" t="s">
        <v>499</v>
      </c>
    </row>
    <row r="1410" s="299" customFormat="1" ht="11" customHeight="1" spans="1:16335">
      <c r="A1410" s="318">
        <v>1407</v>
      </c>
      <c r="B1410" s="298" t="s">
        <v>3486</v>
      </c>
      <c r="C1410" s="101" t="s">
        <v>18</v>
      </c>
      <c r="D1410" s="318" t="s">
        <v>3487</v>
      </c>
      <c r="E1410" s="318">
        <v>100</v>
      </c>
      <c r="F1410" s="318" t="s">
        <v>530</v>
      </c>
      <c r="G1410" s="298"/>
      <c r="H1410" s="321" t="s">
        <v>499</v>
      </c>
      <c r="XBL1410" s="297"/>
      <c r="XBM1410" s="297"/>
      <c r="XBN1410" s="297"/>
      <c r="XBO1410" s="297"/>
      <c r="XBP1410" s="297"/>
      <c r="XBQ1410" s="297"/>
      <c r="XBR1410" s="297"/>
      <c r="XBS1410" s="297"/>
      <c r="XBT1410" s="297"/>
      <c r="XBU1410" s="297"/>
      <c r="XBV1410" s="297"/>
      <c r="XBW1410" s="297"/>
      <c r="XBX1410" s="297"/>
      <c r="XBY1410" s="297"/>
      <c r="XBZ1410" s="297"/>
      <c r="XCA1410" s="297"/>
      <c r="XCB1410" s="297"/>
      <c r="XCC1410" s="297"/>
      <c r="XCD1410" s="297"/>
      <c r="XCE1410" s="297"/>
      <c r="XCF1410" s="297"/>
      <c r="XCG1410" s="297"/>
      <c r="XCH1410" s="297"/>
      <c r="XCI1410" s="297"/>
      <c r="XCJ1410" s="297"/>
      <c r="XCK1410" s="297"/>
      <c r="XCL1410" s="297"/>
      <c r="XCM1410" s="297"/>
      <c r="XCN1410" s="297"/>
      <c r="XCO1410" s="297"/>
      <c r="XCP1410" s="297"/>
      <c r="XCQ1410" s="297"/>
      <c r="XCR1410" s="297"/>
      <c r="XCS1410" s="297"/>
      <c r="XCT1410" s="297"/>
      <c r="XCU1410" s="297"/>
      <c r="XCV1410" s="297"/>
      <c r="XCW1410" s="297"/>
      <c r="XCX1410" s="297"/>
      <c r="XCY1410" s="297"/>
      <c r="XCZ1410" s="297"/>
      <c r="XDA1410" s="297"/>
      <c r="XDB1410" s="297"/>
      <c r="XDC1410" s="297"/>
      <c r="XDD1410" s="297"/>
      <c r="XDE1410" s="297"/>
      <c r="XDF1410" s="297"/>
      <c r="XDG1410" s="297"/>
    </row>
    <row r="1411" s="299" customFormat="1" ht="11" customHeight="1" spans="1:16335">
      <c r="A1411" s="318">
        <v>1408</v>
      </c>
      <c r="B1411" s="298" t="s">
        <v>3488</v>
      </c>
      <c r="C1411" s="123" t="s">
        <v>10</v>
      </c>
      <c r="D1411" s="318" t="s">
        <v>3489</v>
      </c>
      <c r="E1411" s="318">
        <v>100</v>
      </c>
      <c r="F1411" s="318" t="s">
        <v>530</v>
      </c>
      <c r="G1411" s="298"/>
      <c r="H1411" s="321" t="s">
        <v>499</v>
      </c>
      <c r="XBL1411" s="297"/>
      <c r="XBM1411" s="297"/>
      <c r="XBN1411" s="297"/>
      <c r="XBO1411" s="297"/>
      <c r="XBP1411" s="297"/>
      <c r="XBQ1411" s="297"/>
      <c r="XBR1411" s="297"/>
      <c r="XBS1411" s="297"/>
      <c r="XBT1411" s="297"/>
      <c r="XBU1411" s="297"/>
      <c r="XBV1411" s="297"/>
      <c r="XBW1411" s="297"/>
      <c r="XBX1411" s="297"/>
      <c r="XBY1411" s="297"/>
      <c r="XBZ1411" s="297"/>
      <c r="XCA1411" s="297"/>
      <c r="XCB1411" s="297"/>
      <c r="XCC1411" s="297"/>
      <c r="XCD1411" s="297"/>
      <c r="XCE1411" s="297"/>
      <c r="XCF1411" s="297"/>
      <c r="XCG1411" s="297"/>
      <c r="XCH1411" s="297"/>
      <c r="XCI1411" s="297"/>
      <c r="XCJ1411" s="297"/>
      <c r="XCK1411" s="297"/>
      <c r="XCL1411" s="297"/>
      <c r="XCM1411" s="297"/>
      <c r="XCN1411" s="297"/>
      <c r="XCO1411" s="297"/>
      <c r="XCP1411" s="297"/>
      <c r="XCQ1411" s="297"/>
      <c r="XCR1411" s="297"/>
      <c r="XCS1411" s="297"/>
      <c r="XCT1411" s="297"/>
      <c r="XCU1411" s="297"/>
      <c r="XCV1411" s="297"/>
      <c r="XCW1411" s="297"/>
      <c r="XCX1411" s="297"/>
      <c r="XCY1411" s="297"/>
      <c r="XCZ1411" s="297"/>
      <c r="XDA1411" s="297"/>
      <c r="XDB1411" s="297"/>
      <c r="XDC1411" s="297"/>
      <c r="XDD1411" s="297"/>
      <c r="XDE1411" s="297"/>
      <c r="XDF1411" s="297"/>
      <c r="XDG1411" s="297"/>
    </row>
    <row r="1412" s="297" customFormat="1" ht="11" customHeight="1" spans="1:8">
      <c r="A1412" s="318">
        <v>1409</v>
      </c>
      <c r="B1412" s="298" t="s">
        <v>3490</v>
      </c>
      <c r="C1412" s="101" t="s">
        <v>10</v>
      </c>
      <c r="D1412" s="318" t="s">
        <v>3491</v>
      </c>
      <c r="E1412" s="318">
        <v>100</v>
      </c>
      <c r="F1412" s="318" t="s">
        <v>516</v>
      </c>
      <c r="G1412" s="298"/>
      <c r="H1412" s="321" t="s">
        <v>499</v>
      </c>
    </row>
    <row r="1413" s="297" customFormat="1" ht="11" customHeight="1" spans="1:8">
      <c r="A1413" s="318">
        <v>1410</v>
      </c>
      <c r="B1413" s="298" t="s">
        <v>3492</v>
      </c>
      <c r="C1413" s="101" t="s">
        <v>10</v>
      </c>
      <c r="D1413" s="318" t="s">
        <v>3493</v>
      </c>
      <c r="E1413" s="318">
        <v>100</v>
      </c>
      <c r="F1413" s="318" t="s">
        <v>516</v>
      </c>
      <c r="G1413" s="298"/>
      <c r="H1413" s="321" t="s">
        <v>499</v>
      </c>
    </row>
    <row r="1414" s="297" customFormat="1" ht="11" customHeight="1" spans="1:16335">
      <c r="A1414" s="318">
        <v>1411</v>
      </c>
      <c r="B1414" s="298" t="s">
        <v>3494</v>
      </c>
      <c r="C1414" s="101" t="s">
        <v>10</v>
      </c>
      <c r="D1414" s="318" t="s">
        <v>3495</v>
      </c>
      <c r="E1414" s="318">
        <v>100</v>
      </c>
      <c r="F1414" s="318" t="s">
        <v>3496</v>
      </c>
      <c r="G1414" s="298"/>
      <c r="H1414" s="321" t="s">
        <v>499</v>
      </c>
      <c r="XBL1414" s="299"/>
      <c r="XBM1414" s="299"/>
      <c r="XBN1414" s="299"/>
      <c r="XBO1414" s="299"/>
      <c r="XBP1414" s="299"/>
      <c r="XBQ1414" s="299"/>
      <c r="XBR1414" s="299"/>
      <c r="XBS1414" s="299"/>
      <c r="XBT1414" s="299"/>
      <c r="XBU1414" s="299"/>
      <c r="XBV1414" s="299"/>
      <c r="XBW1414" s="299"/>
      <c r="XBX1414" s="299"/>
      <c r="XBY1414" s="299"/>
      <c r="XBZ1414" s="299"/>
      <c r="XCA1414" s="299"/>
      <c r="XCB1414" s="299"/>
      <c r="XCC1414" s="299"/>
      <c r="XCD1414" s="299"/>
      <c r="XCE1414" s="299"/>
      <c r="XCF1414" s="299"/>
      <c r="XCG1414" s="299"/>
      <c r="XCH1414" s="299"/>
      <c r="XCI1414" s="299"/>
      <c r="XCJ1414" s="299"/>
      <c r="XCK1414" s="299"/>
      <c r="XCL1414" s="299"/>
      <c r="XCM1414" s="299"/>
      <c r="XCN1414" s="299"/>
      <c r="XCO1414" s="299"/>
      <c r="XCP1414" s="299"/>
      <c r="XCQ1414" s="299"/>
      <c r="XCR1414" s="299"/>
      <c r="XCS1414" s="299"/>
      <c r="XCT1414" s="299"/>
      <c r="XCU1414" s="299"/>
      <c r="XCV1414" s="299"/>
      <c r="XCW1414" s="299"/>
      <c r="XCX1414" s="299"/>
      <c r="XCY1414" s="299"/>
      <c r="XCZ1414" s="299"/>
      <c r="XDA1414" s="299"/>
      <c r="XDB1414" s="299"/>
      <c r="XDC1414" s="299"/>
      <c r="XDD1414" s="299"/>
      <c r="XDE1414" s="299"/>
      <c r="XDF1414" s="299"/>
      <c r="XDG1414" s="299"/>
    </row>
    <row r="1415" s="297" customFormat="1" ht="11" customHeight="1" spans="1:16335">
      <c r="A1415" s="318">
        <v>1412</v>
      </c>
      <c r="B1415" s="298" t="s">
        <v>3497</v>
      </c>
      <c r="C1415" s="101" t="s">
        <v>10</v>
      </c>
      <c r="D1415" s="318" t="s">
        <v>3498</v>
      </c>
      <c r="E1415" s="318">
        <v>100</v>
      </c>
      <c r="F1415" s="318" t="s">
        <v>647</v>
      </c>
      <c r="G1415" s="298"/>
      <c r="H1415" s="321" t="s">
        <v>499</v>
      </c>
      <c r="XBL1415" s="299"/>
      <c r="XBM1415" s="299"/>
      <c r="XBN1415" s="299"/>
      <c r="XBO1415" s="299"/>
      <c r="XBP1415" s="299"/>
      <c r="XBQ1415" s="299"/>
      <c r="XBR1415" s="299"/>
      <c r="XBS1415" s="299"/>
      <c r="XBT1415" s="299"/>
      <c r="XBU1415" s="299"/>
      <c r="XBV1415" s="299"/>
      <c r="XBW1415" s="299"/>
      <c r="XBX1415" s="299"/>
      <c r="XBY1415" s="299"/>
      <c r="XBZ1415" s="299"/>
      <c r="XCA1415" s="299"/>
      <c r="XCB1415" s="299"/>
      <c r="XCC1415" s="299"/>
      <c r="XCD1415" s="299"/>
      <c r="XCE1415" s="299"/>
      <c r="XCF1415" s="299"/>
      <c r="XCG1415" s="299"/>
      <c r="XCH1415" s="299"/>
      <c r="XCI1415" s="299"/>
      <c r="XCJ1415" s="299"/>
      <c r="XCK1415" s="299"/>
      <c r="XCL1415" s="299"/>
      <c r="XCM1415" s="299"/>
      <c r="XCN1415" s="299"/>
      <c r="XCO1415" s="299"/>
      <c r="XCP1415" s="299"/>
      <c r="XCQ1415" s="299"/>
      <c r="XCR1415" s="299"/>
      <c r="XCS1415" s="299"/>
      <c r="XCT1415" s="299"/>
      <c r="XCU1415" s="299"/>
      <c r="XCV1415" s="299"/>
      <c r="XCW1415" s="299"/>
      <c r="XCX1415" s="299"/>
      <c r="XCY1415" s="299"/>
      <c r="XCZ1415" s="299"/>
      <c r="XDA1415" s="299"/>
      <c r="XDB1415" s="299"/>
      <c r="XDC1415" s="299"/>
      <c r="XDD1415" s="299"/>
      <c r="XDE1415" s="299"/>
      <c r="XDF1415" s="299"/>
      <c r="XDG1415" s="299"/>
    </row>
    <row r="1416" s="297" customFormat="1" ht="11" customHeight="1" spans="1:8">
      <c r="A1416" s="318">
        <v>1413</v>
      </c>
      <c r="B1416" s="298" t="s">
        <v>3499</v>
      </c>
      <c r="C1416" s="101" t="s">
        <v>18</v>
      </c>
      <c r="D1416" s="318" t="s">
        <v>3500</v>
      </c>
      <c r="E1416" s="318">
        <v>100</v>
      </c>
      <c r="F1416" s="318" t="s">
        <v>3496</v>
      </c>
      <c r="G1416" s="298"/>
      <c r="H1416" s="321" t="s">
        <v>499</v>
      </c>
    </row>
    <row r="1417" s="297" customFormat="1" ht="11" customHeight="1" spans="1:8">
      <c r="A1417" s="318">
        <v>1414</v>
      </c>
      <c r="B1417" s="298" t="s">
        <v>3501</v>
      </c>
      <c r="C1417" s="123" t="s">
        <v>10</v>
      </c>
      <c r="D1417" s="318" t="s">
        <v>3502</v>
      </c>
      <c r="E1417" s="318">
        <v>100</v>
      </c>
      <c r="F1417" s="318" t="s">
        <v>650</v>
      </c>
      <c r="G1417" s="298"/>
      <c r="H1417" s="321" t="s">
        <v>499</v>
      </c>
    </row>
    <row r="1418" s="297" customFormat="1" ht="11" customHeight="1" spans="1:8">
      <c r="A1418" s="318">
        <v>1415</v>
      </c>
      <c r="B1418" s="298" t="s">
        <v>3503</v>
      </c>
      <c r="C1418" s="101" t="s">
        <v>18</v>
      </c>
      <c r="D1418" s="318" t="s">
        <v>3504</v>
      </c>
      <c r="E1418" s="318">
        <v>100</v>
      </c>
      <c r="F1418" s="318" t="s">
        <v>647</v>
      </c>
      <c r="G1418" s="298"/>
      <c r="H1418" s="321" t="s">
        <v>499</v>
      </c>
    </row>
    <row r="1419" s="297" customFormat="1" ht="11" customHeight="1" spans="1:8">
      <c r="A1419" s="318">
        <v>1416</v>
      </c>
      <c r="B1419" s="298" t="s">
        <v>3505</v>
      </c>
      <c r="C1419" s="101" t="s">
        <v>10</v>
      </c>
      <c r="D1419" s="318" t="s">
        <v>3506</v>
      </c>
      <c r="E1419" s="318">
        <v>100</v>
      </c>
      <c r="F1419" s="318" t="s">
        <v>647</v>
      </c>
      <c r="G1419" s="298"/>
      <c r="H1419" s="321" t="s">
        <v>499</v>
      </c>
    </row>
    <row r="1420" s="297" customFormat="1" ht="11" customHeight="1" spans="1:8">
      <c r="A1420" s="318">
        <v>1417</v>
      </c>
      <c r="B1420" s="298" t="s">
        <v>3507</v>
      </c>
      <c r="C1420" s="123" t="s">
        <v>18</v>
      </c>
      <c r="D1420" s="318" t="s">
        <v>3508</v>
      </c>
      <c r="E1420" s="318">
        <v>100</v>
      </c>
      <c r="F1420" s="318" t="s">
        <v>3496</v>
      </c>
      <c r="G1420" s="298"/>
      <c r="H1420" s="321" t="s">
        <v>499</v>
      </c>
    </row>
    <row r="1421" s="297" customFormat="1" ht="11" customHeight="1" spans="1:8">
      <c r="A1421" s="318">
        <v>1418</v>
      </c>
      <c r="B1421" s="298" t="s">
        <v>3509</v>
      </c>
      <c r="C1421" s="123" t="s">
        <v>18</v>
      </c>
      <c r="D1421" s="318" t="s">
        <v>3510</v>
      </c>
      <c r="E1421" s="318">
        <v>100</v>
      </c>
      <c r="F1421" s="318" t="s">
        <v>680</v>
      </c>
      <c r="G1421" s="298"/>
      <c r="H1421" s="321" t="s">
        <v>499</v>
      </c>
    </row>
    <row r="1422" s="297" customFormat="1" ht="11" customHeight="1" spans="1:8">
      <c r="A1422" s="318">
        <v>1419</v>
      </c>
      <c r="B1422" s="298" t="s">
        <v>3511</v>
      </c>
      <c r="C1422" s="101" t="s">
        <v>10</v>
      </c>
      <c r="D1422" s="318" t="s">
        <v>3512</v>
      </c>
      <c r="E1422" s="318">
        <v>100</v>
      </c>
      <c r="F1422" s="318" t="s">
        <v>685</v>
      </c>
      <c r="G1422" s="298"/>
      <c r="H1422" s="321" t="s">
        <v>499</v>
      </c>
    </row>
    <row r="1423" s="297" customFormat="1" ht="11" customHeight="1" spans="1:8">
      <c r="A1423" s="318">
        <v>1420</v>
      </c>
      <c r="B1423" s="298" t="s">
        <v>3513</v>
      </c>
      <c r="C1423" s="101" t="s">
        <v>10</v>
      </c>
      <c r="D1423" s="318" t="s">
        <v>1800</v>
      </c>
      <c r="E1423" s="318">
        <v>100</v>
      </c>
      <c r="F1423" s="318" t="s">
        <v>685</v>
      </c>
      <c r="G1423" s="298"/>
      <c r="H1423" s="321" t="s">
        <v>499</v>
      </c>
    </row>
    <row r="1424" s="299" customFormat="1" ht="11" customHeight="1" spans="1:16335">
      <c r="A1424" s="318">
        <v>1421</v>
      </c>
      <c r="B1424" s="298" t="s">
        <v>3514</v>
      </c>
      <c r="C1424" s="101" t="s">
        <v>18</v>
      </c>
      <c r="D1424" s="318" t="s">
        <v>1103</v>
      </c>
      <c r="E1424" s="318">
        <v>100</v>
      </c>
      <c r="F1424" s="318" t="s">
        <v>3515</v>
      </c>
      <c r="G1424" s="298"/>
      <c r="H1424" s="321" t="s">
        <v>499</v>
      </c>
      <c r="XBL1424" s="297"/>
      <c r="XBM1424" s="297"/>
      <c r="XBN1424" s="297"/>
      <c r="XBO1424" s="297"/>
      <c r="XBP1424" s="297"/>
      <c r="XBQ1424" s="297"/>
      <c r="XBR1424" s="297"/>
      <c r="XBS1424" s="297"/>
      <c r="XBT1424" s="297"/>
      <c r="XBU1424" s="297"/>
      <c r="XBV1424" s="297"/>
      <c r="XBW1424" s="297"/>
      <c r="XBX1424" s="297"/>
      <c r="XBY1424" s="297"/>
      <c r="XBZ1424" s="297"/>
      <c r="XCA1424" s="297"/>
      <c r="XCB1424" s="297"/>
      <c r="XCC1424" s="297"/>
      <c r="XCD1424" s="297"/>
      <c r="XCE1424" s="297"/>
      <c r="XCF1424" s="297"/>
      <c r="XCG1424" s="297"/>
      <c r="XCH1424" s="297"/>
      <c r="XCI1424" s="297"/>
      <c r="XCJ1424" s="297"/>
      <c r="XCK1424" s="297"/>
      <c r="XCL1424" s="297"/>
      <c r="XCM1424" s="297"/>
      <c r="XCN1424" s="297"/>
      <c r="XCO1424" s="297"/>
      <c r="XCP1424" s="297"/>
      <c r="XCQ1424" s="297"/>
      <c r="XCR1424" s="297"/>
      <c r="XCS1424" s="297"/>
      <c r="XCT1424" s="297"/>
      <c r="XCU1424" s="297"/>
      <c r="XCV1424" s="297"/>
      <c r="XCW1424" s="297"/>
      <c r="XCX1424" s="297"/>
      <c r="XCY1424" s="297"/>
      <c r="XCZ1424" s="297"/>
      <c r="XDA1424" s="297"/>
      <c r="XDB1424" s="297"/>
      <c r="XDC1424" s="297"/>
      <c r="XDD1424" s="297"/>
      <c r="XDE1424" s="297"/>
      <c r="XDF1424" s="297"/>
      <c r="XDG1424" s="297"/>
    </row>
    <row r="1425" s="299" customFormat="1" ht="11" customHeight="1" spans="1:16335">
      <c r="A1425" s="318">
        <v>1422</v>
      </c>
      <c r="B1425" s="298" t="s">
        <v>3516</v>
      </c>
      <c r="C1425" s="101" t="s">
        <v>18</v>
      </c>
      <c r="D1425" s="318" t="s">
        <v>3517</v>
      </c>
      <c r="E1425" s="318">
        <v>100</v>
      </c>
      <c r="F1425" s="318" t="s">
        <v>3515</v>
      </c>
      <c r="G1425" s="298"/>
      <c r="H1425" s="321" t="s">
        <v>499</v>
      </c>
      <c r="XBL1425" s="297"/>
      <c r="XBM1425" s="297"/>
      <c r="XBN1425" s="297"/>
      <c r="XBO1425" s="297"/>
      <c r="XBP1425" s="297"/>
      <c r="XBQ1425" s="297"/>
      <c r="XBR1425" s="297"/>
      <c r="XBS1425" s="297"/>
      <c r="XBT1425" s="297"/>
      <c r="XBU1425" s="297"/>
      <c r="XBV1425" s="297"/>
      <c r="XBW1425" s="297"/>
      <c r="XBX1425" s="297"/>
      <c r="XBY1425" s="297"/>
      <c r="XBZ1425" s="297"/>
      <c r="XCA1425" s="297"/>
      <c r="XCB1425" s="297"/>
      <c r="XCC1425" s="297"/>
      <c r="XCD1425" s="297"/>
      <c r="XCE1425" s="297"/>
      <c r="XCF1425" s="297"/>
      <c r="XCG1425" s="297"/>
      <c r="XCH1425" s="297"/>
      <c r="XCI1425" s="297"/>
      <c r="XCJ1425" s="297"/>
      <c r="XCK1425" s="297"/>
      <c r="XCL1425" s="297"/>
      <c r="XCM1425" s="297"/>
      <c r="XCN1425" s="297"/>
      <c r="XCO1425" s="297"/>
      <c r="XCP1425" s="297"/>
      <c r="XCQ1425" s="297"/>
      <c r="XCR1425" s="297"/>
      <c r="XCS1425" s="297"/>
      <c r="XCT1425" s="297"/>
      <c r="XCU1425" s="297"/>
      <c r="XCV1425" s="297"/>
      <c r="XCW1425" s="297"/>
      <c r="XCX1425" s="297"/>
      <c r="XCY1425" s="297"/>
      <c r="XCZ1425" s="297"/>
      <c r="XDA1425" s="297"/>
      <c r="XDB1425" s="297"/>
      <c r="XDC1425" s="297"/>
      <c r="XDD1425" s="297"/>
      <c r="XDE1425" s="297"/>
      <c r="XDF1425" s="297"/>
      <c r="XDG1425" s="297"/>
    </row>
    <row r="1426" s="297" customFormat="1" ht="11" customHeight="1" spans="1:8">
      <c r="A1426" s="318">
        <v>1423</v>
      </c>
      <c r="B1426" s="298" t="s">
        <v>3518</v>
      </c>
      <c r="C1426" s="123" t="s">
        <v>18</v>
      </c>
      <c r="D1426" s="318" t="s">
        <v>3519</v>
      </c>
      <c r="E1426" s="318">
        <v>100</v>
      </c>
      <c r="F1426" s="318" t="s">
        <v>3520</v>
      </c>
      <c r="G1426" s="298"/>
      <c r="H1426" s="321" t="s">
        <v>499</v>
      </c>
    </row>
    <row r="1427" s="297" customFormat="1" ht="11" customHeight="1" spans="1:8">
      <c r="A1427" s="318">
        <v>1424</v>
      </c>
      <c r="B1427" s="298" t="s">
        <v>3521</v>
      </c>
      <c r="C1427" s="101" t="s">
        <v>10</v>
      </c>
      <c r="D1427" s="318" t="s">
        <v>3522</v>
      </c>
      <c r="E1427" s="318">
        <v>100</v>
      </c>
      <c r="F1427" s="318" t="s">
        <v>3523</v>
      </c>
      <c r="G1427" s="298"/>
      <c r="H1427" s="321" t="s">
        <v>499</v>
      </c>
    </row>
    <row r="1428" s="297" customFormat="1" ht="11" customHeight="1" spans="1:8">
      <c r="A1428" s="318">
        <v>1425</v>
      </c>
      <c r="B1428" s="298" t="s">
        <v>3524</v>
      </c>
      <c r="C1428" s="101" t="s">
        <v>18</v>
      </c>
      <c r="D1428" s="318" t="s">
        <v>3525</v>
      </c>
      <c r="E1428" s="318">
        <v>100</v>
      </c>
      <c r="F1428" s="318" t="s">
        <v>3526</v>
      </c>
      <c r="G1428" s="298"/>
      <c r="H1428" s="321" t="s">
        <v>499</v>
      </c>
    </row>
    <row r="1429" s="297" customFormat="1" ht="11" customHeight="1" spans="1:8">
      <c r="A1429" s="318">
        <v>1426</v>
      </c>
      <c r="B1429" s="298" t="s">
        <v>3527</v>
      </c>
      <c r="C1429" s="101" t="s">
        <v>18</v>
      </c>
      <c r="D1429" s="318" t="s">
        <v>3528</v>
      </c>
      <c r="E1429" s="318">
        <v>100</v>
      </c>
      <c r="F1429" s="318" t="s">
        <v>610</v>
      </c>
      <c r="G1429" s="298"/>
      <c r="H1429" s="321" t="s">
        <v>499</v>
      </c>
    </row>
    <row r="1430" s="297" customFormat="1" ht="11" customHeight="1" spans="1:16335">
      <c r="A1430" s="318">
        <v>1427</v>
      </c>
      <c r="B1430" s="298" t="s">
        <v>3529</v>
      </c>
      <c r="C1430" s="101" t="s">
        <v>18</v>
      </c>
      <c r="D1430" s="318" t="s">
        <v>3530</v>
      </c>
      <c r="E1430" s="318">
        <v>100</v>
      </c>
      <c r="F1430" s="318" t="s">
        <v>725</v>
      </c>
      <c r="G1430" s="298"/>
      <c r="H1430" s="321" t="s">
        <v>499</v>
      </c>
      <c r="XBL1430" s="299"/>
      <c r="XBM1430" s="299"/>
      <c r="XBN1430" s="299"/>
      <c r="XBO1430" s="299"/>
      <c r="XBP1430" s="299"/>
      <c r="XBQ1430" s="299"/>
      <c r="XBR1430" s="299"/>
      <c r="XBS1430" s="299"/>
      <c r="XBT1430" s="299"/>
      <c r="XBU1430" s="299"/>
      <c r="XBV1430" s="299"/>
      <c r="XBW1430" s="299"/>
      <c r="XBX1430" s="299"/>
      <c r="XBY1430" s="299"/>
      <c r="XBZ1430" s="299"/>
      <c r="XCA1430" s="299"/>
      <c r="XCB1430" s="299"/>
      <c r="XCC1430" s="299"/>
      <c r="XCD1430" s="299"/>
      <c r="XCE1430" s="299"/>
      <c r="XCF1430" s="299"/>
      <c r="XCG1430" s="299"/>
      <c r="XCH1430" s="299"/>
      <c r="XCI1430" s="299"/>
      <c r="XCJ1430" s="299"/>
      <c r="XCK1430" s="299"/>
      <c r="XCL1430" s="299"/>
      <c r="XCM1430" s="299"/>
      <c r="XCN1430" s="299"/>
      <c r="XCO1430" s="299"/>
      <c r="XCP1430" s="299"/>
      <c r="XCQ1430" s="299"/>
      <c r="XCR1430" s="299"/>
      <c r="XCS1430" s="299"/>
      <c r="XCT1430" s="299"/>
      <c r="XCU1430" s="299"/>
      <c r="XCV1430" s="299"/>
      <c r="XCW1430" s="299"/>
      <c r="XCX1430" s="299"/>
      <c r="XCY1430" s="299"/>
      <c r="XCZ1430" s="299"/>
      <c r="XDA1430" s="299"/>
      <c r="XDB1430" s="299"/>
      <c r="XDC1430" s="299"/>
      <c r="XDD1430" s="299"/>
      <c r="XDE1430" s="299"/>
      <c r="XDF1430" s="299"/>
      <c r="XDG1430" s="299"/>
    </row>
    <row r="1431" s="297" customFormat="1" ht="11" customHeight="1" spans="1:16335">
      <c r="A1431" s="318">
        <v>1428</v>
      </c>
      <c r="B1431" s="298" t="s">
        <v>3531</v>
      </c>
      <c r="C1431" s="101" t="s">
        <v>18</v>
      </c>
      <c r="D1431" s="318" t="s">
        <v>2012</v>
      </c>
      <c r="E1431" s="318">
        <v>100</v>
      </c>
      <c r="F1431" s="318" t="s">
        <v>3532</v>
      </c>
      <c r="G1431" s="298"/>
      <c r="H1431" s="321" t="s">
        <v>31</v>
      </c>
      <c r="XBL1431" s="299"/>
      <c r="XBM1431" s="299"/>
      <c r="XBN1431" s="299"/>
      <c r="XBO1431" s="299"/>
      <c r="XBP1431" s="299"/>
      <c r="XBQ1431" s="299"/>
      <c r="XBR1431" s="299"/>
      <c r="XBS1431" s="299"/>
      <c r="XBT1431" s="299"/>
      <c r="XBU1431" s="299"/>
      <c r="XBV1431" s="299"/>
      <c r="XBW1431" s="299"/>
      <c r="XBX1431" s="299"/>
      <c r="XBY1431" s="299"/>
      <c r="XBZ1431" s="299"/>
      <c r="XCA1431" s="299"/>
      <c r="XCB1431" s="299"/>
      <c r="XCC1431" s="299"/>
      <c r="XCD1431" s="299"/>
      <c r="XCE1431" s="299"/>
      <c r="XCF1431" s="299"/>
      <c r="XCG1431" s="299"/>
      <c r="XCH1431" s="299"/>
      <c r="XCI1431" s="299"/>
      <c r="XCJ1431" s="299"/>
      <c r="XCK1431" s="299"/>
      <c r="XCL1431" s="299"/>
      <c r="XCM1431" s="299"/>
      <c r="XCN1431" s="299"/>
      <c r="XCO1431" s="299"/>
      <c r="XCP1431" s="299"/>
      <c r="XCQ1431" s="299"/>
      <c r="XCR1431" s="299"/>
      <c r="XCS1431" s="299"/>
      <c r="XCT1431" s="299"/>
      <c r="XCU1431" s="299"/>
      <c r="XCV1431" s="299"/>
      <c r="XCW1431" s="299"/>
      <c r="XCX1431" s="299"/>
      <c r="XCY1431" s="299"/>
      <c r="XCZ1431" s="299"/>
      <c r="XDA1431" s="299"/>
      <c r="XDB1431" s="299"/>
      <c r="XDC1431" s="299"/>
      <c r="XDD1431" s="299"/>
      <c r="XDE1431" s="299"/>
      <c r="XDF1431" s="299"/>
      <c r="XDG1431" s="299"/>
    </row>
    <row r="1432" s="297" customFormat="1" ht="11" customHeight="1" spans="1:8">
      <c r="A1432" s="318">
        <v>1429</v>
      </c>
      <c r="B1432" s="298" t="s">
        <v>3533</v>
      </c>
      <c r="C1432" s="101" t="s">
        <v>18</v>
      </c>
      <c r="D1432" s="318" t="s">
        <v>3534</v>
      </c>
      <c r="E1432" s="318">
        <v>100</v>
      </c>
      <c r="F1432" s="318" t="s">
        <v>3535</v>
      </c>
      <c r="G1432" s="298"/>
      <c r="H1432" s="321" t="s">
        <v>31</v>
      </c>
    </row>
    <row r="1433" s="297" customFormat="1" ht="11" customHeight="1" spans="1:8">
      <c r="A1433" s="318">
        <v>1430</v>
      </c>
      <c r="B1433" s="298" t="s">
        <v>3536</v>
      </c>
      <c r="C1433" s="111" t="s">
        <v>18</v>
      </c>
      <c r="D1433" s="318" t="s">
        <v>3537</v>
      </c>
      <c r="E1433" s="318">
        <v>100</v>
      </c>
      <c r="F1433" s="318" t="s">
        <v>3535</v>
      </c>
      <c r="G1433" s="298"/>
      <c r="H1433" s="321" t="s">
        <v>31</v>
      </c>
    </row>
    <row r="1434" s="297" customFormat="1" ht="11" customHeight="1" spans="1:8">
      <c r="A1434" s="318">
        <v>1431</v>
      </c>
      <c r="B1434" s="298" t="s">
        <v>3538</v>
      </c>
      <c r="C1434" s="111" t="s">
        <v>18</v>
      </c>
      <c r="D1434" s="318" t="s">
        <v>3539</v>
      </c>
      <c r="E1434" s="318">
        <v>100</v>
      </c>
      <c r="F1434" s="318" t="s">
        <v>3532</v>
      </c>
      <c r="G1434" s="298"/>
      <c r="H1434" s="321" t="s">
        <v>31</v>
      </c>
    </row>
    <row r="1435" s="297" customFormat="1" ht="11" customHeight="1" spans="1:8">
      <c r="A1435" s="318">
        <v>1432</v>
      </c>
      <c r="B1435" s="298" t="s">
        <v>3540</v>
      </c>
      <c r="C1435" s="111" t="s">
        <v>10</v>
      </c>
      <c r="D1435" s="318" t="s">
        <v>3493</v>
      </c>
      <c r="E1435" s="318">
        <v>100</v>
      </c>
      <c r="F1435" s="318" t="s">
        <v>3532</v>
      </c>
      <c r="G1435" s="298"/>
      <c r="H1435" s="321" t="s">
        <v>31</v>
      </c>
    </row>
    <row r="1436" s="297" customFormat="1" ht="11" customHeight="1" spans="1:16335">
      <c r="A1436" s="318">
        <v>1433</v>
      </c>
      <c r="B1436" s="298" t="s">
        <v>3541</v>
      </c>
      <c r="C1436" s="111" t="s">
        <v>10</v>
      </c>
      <c r="D1436" s="318" t="s">
        <v>3542</v>
      </c>
      <c r="E1436" s="318">
        <v>100</v>
      </c>
      <c r="F1436" s="318" t="s">
        <v>3543</v>
      </c>
      <c r="G1436" s="298"/>
      <c r="H1436" s="321" t="s">
        <v>31</v>
      </c>
      <c r="XBL1436" s="299"/>
      <c r="XBM1436" s="299"/>
      <c r="XBN1436" s="299"/>
      <c r="XBO1436" s="299"/>
      <c r="XBP1436" s="299"/>
      <c r="XBQ1436" s="299"/>
      <c r="XBR1436" s="299"/>
      <c r="XBS1436" s="299"/>
      <c r="XBT1436" s="299"/>
      <c r="XBU1436" s="299"/>
      <c r="XBV1436" s="299"/>
      <c r="XBW1436" s="299"/>
      <c r="XBX1436" s="299"/>
      <c r="XBY1436" s="299"/>
      <c r="XBZ1436" s="299"/>
      <c r="XCA1436" s="299"/>
      <c r="XCB1436" s="299"/>
      <c r="XCC1436" s="299"/>
      <c r="XCD1436" s="299"/>
      <c r="XCE1436" s="299"/>
      <c r="XCF1436" s="299"/>
      <c r="XCG1436" s="299"/>
      <c r="XCH1436" s="299"/>
      <c r="XCI1436" s="299"/>
      <c r="XCJ1436" s="299"/>
      <c r="XCK1436" s="299"/>
      <c r="XCL1436" s="299"/>
      <c r="XCM1436" s="299"/>
      <c r="XCN1436" s="299"/>
      <c r="XCO1436" s="299"/>
      <c r="XCP1436" s="299"/>
      <c r="XCQ1436" s="299"/>
      <c r="XCR1436" s="299"/>
      <c r="XCS1436" s="299"/>
      <c r="XCT1436" s="299"/>
      <c r="XCU1436" s="299"/>
      <c r="XCV1436" s="299"/>
      <c r="XCW1436" s="299"/>
      <c r="XCX1436" s="299"/>
      <c r="XCY1436" s="299"/>
      <c r="XCZ1436" s="299"/>
      <c r="XDA1436" s="299"/>
      <c r="XDB1436" s="299"/>
      <c r="XDC1436" s="299"/>
      <c r="XDD1436" s="299"/>
      <c r="XDE1436" s="299"/>
      <c r="XDF1436" s="299"/>
      <c r="XDG1436" s="299"/>
    </row>
    <row r="1437" s="297" customFormat="1" ht="11" customHeight="1" spans="1:16335">
      <c r="A1437" s="318">
        <v>1434</v>
      </c>
      <c r="B1437" s="298" t="s">
        <v>3544</v>
      </c>
      <c r="C1437" s="111" t="s">
        <v>18</v>
      </c>
      <c r="D1437" s="318" t="s">
        <v>3545</v>
      </c>
      <c r="E1437" s="318">
        <v>100</v>
      </c>
      <c r="F1437" s="318" t="s">
        <v>2964</v>
      </c>
      <c r="G1437" s="298"/>
      <c r="H1437" s="321" t="s">
        <v>31</v>
      </c>
      <c r="XBL1437" s="299"/>
      <c r="XBM1437" s="299"/>
      <c r="XBN1437" s="299"/>
      <c r="XBO1437" s="299"/>
      <c r="XBP1437" s="299"/>
      <c r="XBQ1437" s="299"/>
      <c r="XBR1437" s="299"/>
      <c r="XBS1437" s="299"/>
      <c r="XBT1437" s="299"/>
      <c r="XBU1437" s="299"/>
      <c r="XBV1437" s="299"/>
      <c r="XBW1437" s="299"/>
      <c r="XBX1437" s="299"/>
      <c r="XBY1437" s="299"/>
      <c r="XBZ1437" s="299"/>
      <c r="XCA1437" s="299"/>
      <c r="XCB1437" s="299"/>
      <c r="XCC1437" s="299"/>
      <c r="XCD1437" s="299"/>
      <c r="XCE1437" s="299"/>
      <c r="XCF1437" s="299"/>
      <c r="XCG1437" s="299"/>
      <c r="XCH1437" s="299"/>
      <c r="XCI1437" s="299"/>
      <c r="XCJ1437" s="299"/>
      <c r="XCK1437" s="299"/>
      <c r="XCL1437" s="299"/>
      <c r="XCM1437" s="299"/>
      <c r="XCN1437" s="299"/>
      <c r="XCO1437" s="299"/>
      <c r="XCP1437" s="299"/>
      <c r="XCQ1437" s="299"/>
      <c r="XCR1437" s="299"/>
      <c r="XCS1437" s="299"/>
      <c r="XCT1437" s="299"/>
      <c r="XCU1437" s="299"/>
      <c r="XCV1437" s="299"/>
      <c r="XCW1437" s="299"/>
      <c r="XCX1437" s="299"/>
      <c r="XCY1437" s="299"/>
      <c r="XCZ1437" s="299"/>
      <c r="XDA1437" s="299"/>
      <c r="XDB1437" s="299"/>
      <c r="XDC1437" s="299"/>
      <c r="XDD1437" s="299"/>
      <c r="XDE1437" s="299"/>
      <c r="XDF1437" s="299"/>
      <c r="XDG1437" s="299"/>
    </row>
    <row r="1438" s="297" customFormat="1" ht="11" customHeight="1" spans="1:8">
      <c r="A1438" s="318">
        <v>1435</v>
      </c>
      <c r="B1438" s="298" t="s">
        <v>3546</v>
      </c>
      <c r="C1438" s="111" t="s">
        <v>10</v>
      </c>
      <c r="D1438" s="318" t="s">
        <v>3547</v>
      </c>
      <c r="E1438" s="318">
        <v>100</v>
      </c>
      <c r="F1438" s="318" t="s">
        <v>3548</v>
      </c>
      <c r="G1438" s="298"/>
      <c r="H1438" s="321" t="s">
        <v>31</v>
      </c>
    </row>
    <row r="1439" s="297" customFormat="1" ht="11" customHeight="1" spans="1:8">
      <c r="A1439" s="318">
        <v>1436</v>
      </c>
      <c r="B1439" s="298" t="s">
        <v>3549</v>
      </c>
      <c r="C1439" s="111" t="s">
        <v>18</v>
      </c>
      <c r="D1439" s="318" t="s">
        <v>3550</v>
      </c>
      <c r="E1439" s="318">
        <v>100</v>
      </c>
      <c r="F1439" s="318" t="s">
        <v>3551</v>
      </c>
      <c r="G1439" s="298"/>
      <c r="H1439" s="321" t="s">
        <v>31</v>
      </c>
    </row>
    <row r="1440" s="299" customFormat="1" ht="11" customHeight="1" spans="1:16335">
      <c r="A1440" s="318">
        <v>1437</v>
      </c>
      <c r="B1440" s="298" t="s">
        <v>3552</v>
      </c>
      <c r="C1440" s="111" t="s">
        <v>18</v>
      </c>
      <c r="D1440" s="318" t="s">
        <v>3553</v>
      </c>
      <c r="E1440" s="318">
        <v>100</v>
      </c>
      <c r="F1440" s="318" t="s">
        <v>942</v>
      </c>
      <c r="G1440" s="298"/>
      <c r="H1440" s="321" t="s">
        <v>880</v>
      </c>
      <c r="XBL1440" s="297"/>
      <c r="XBM1440" s="297"/>
      <c r="XBN1440" s="297"/>
      <c r="XBO1440" s="297"/>
      <c r="XBP1440" s="297"/>
      <c r="XBQ1440" s="297"/>
      <c r="XBR1440" s="297"/>
      <c r="XBS1440" s="297"/>
      <c r="XBT1440" s="297"/>
      <c r="XBU1440" s="297"/>
      <c r="XBV1440" s="297"/>
      <c r="XBW1440" s="297"/>
      <c r="XBX1440" s="297"/>
      <c r="XBY1440" s="297"/>
      <c r="XBZ1440" s="297"/>
      <c r="XCA1440" s="297"/>
      <c r="XCB1440" s="297"/>
      <c r="XCC1440" s="297"/>
      <c r="XCD1440" s="297"/>
      <c r="XCE1440" s="297"/>
      <c r="XCF1440" s="297"/>
      <c r="XCG1440" s="297"/>
      <c r="XCH1440" s="297"/>
      <c r="XCI1440" s="297"/>
      <c r="XCJ1440" s="297"/>
      <c r="XCK1440" s="297"/>
      <c r="XCL1440" s="297"/>
      <c r="XCM1440" s="297"/>
      <c r="XCN1440" s="297"/>
      <c r="XCO1440" s="297"/>
      <c r="XCP1440" s="297"/>
      <c r="XCQ1440" s="297"/>
      <c r="XCR1440" s="297"/>
      <c r="XCS1440" s="297"/>
      <c r="XCT1440" s="297"/>
      <c r="XCU1440" s="297"/>
      <c r="XCV1440" s="297"/>
      <c r="XCW1440" s="297"/>
      <c r="XCX1440" s="297"/>
      <c r="XCY1440" s="297"/>
      <c r="XCZ1440" s="297"/>
      <c r="XDA1440" s="297"/>
      <c r="XDB1440" s="297"/>
      <c r="XDC1440" s="297"/>
      <c r="XDD1440" s="297"/>
      <c r="XDE1440" s="297"/>
      <c r="XDF1440" s="297"/>
      <c r="XDG1440" s="297"/>
    </row>
    <row r="1441" s="299" customFormat="1" ht="11" customHeight="1" spans="1:16335">
      <c r="A1441" s="318">
        <v>1438</v>
      </c>
      <c r="B1441" s="298" t="s">
        <v>3554</v>
      </c>
      <c r="C1441" s="111" t="s">
        <v>18</v>
      </c>
      <c r="D1441" s="318" t="s">
        <v>3555</v>
      </c>
      <c r="E1441" s="318">
        <v>100</v>
      </c>
      <c r="F1441" s="318" t="s">
        <v>3556</v>
      </c>
      <c r="G1441" s="298"/>
      <c r="H1441" s="321" t="s">
        <v>880</v>
      </c>
      <c r="XBL1441" s="297"/>
      <c r="XBM1441" s="297"/>
      <c r="XBN1441" s="297"/>
      <c r="XBO1441" s="297"/>
      <c r="XBP1441" s="297"/>
      <c r="XBQ1441" s="297"/>
      <c r="XBR1441" s="297"/>
      <c r="XBS1441" s="297"/>
      <c r="XBT1441" s="297"/>
      <c r="XBU1441" s="297"/>
      <c r="XBV1441" s="297"/>
      <c r="XBW1441" s="297"/>
      <c r="XBX1441" s="297"/>
      <c r="XBY1441" s="297"/>
      <c r="XBZ1441" s="297"/>
      <c r="XCA1441" s="297"/>
      <c r="XCB1441" s="297"/>
      <c r="XCC1441" s="297"/>
      <c r="XCD1441" s="297"/>
      <c r="XCE1441" s="297"/>
      <c r="XCF1441" s="297"/>
      <c r="XCG1441" s="297"/>
      <c r="XCH1441" s="297"/>
      <c r="XCI1441" s="297"/>
      <c r="XCJ1441" s="297"/>
      <c r="XCK1441" s="297"/>
      <c r="XCL1441" s="297"/>
      <c r="XCM1441" s="297"/>
      <c r="XCN1441" s="297"/>
      <c r="XCO1441" s="297"/>
      <c r="XCP1441" s="297"/>
      <c r="XCQ1441" s="297"/>
      <c r="XCR1441" s="297"/>
      <c r="XCS1441" s="297"/>
      <c r="XCT1441" s="297"/>
      <c r="XCU1441" s="297"/>
      <c r="XCV1441" s="297"/>
      <c r="XCW1441" s="297"/>
      <c r="XCX1441" s="297"/>
      <c r="XCY1441" s="297"/>
      <c r="XCZ1441" s="297"/>
      <c r="XDA1441" s="297"/>
      <c r="XDB1441" s="297"/>
      <c r="XDC1441" s="297"/>
      <c r="XDD1441" s="297"/>
      <c r="XDE1441" s="297"/>
      <c r="XDF1441" s="297"/>
      <c r="XDG1441" s="297"/>
    </row>
    <row r="1442" s="297" customFormat="1" ht="11" customHeight="1" spans="1:8">
      <c r="A1442" s="318">
        <v>1439</v>
      </c>
      <c r="B1442" s="298" t="s">
        <v>3557</v>
      </c>
      <c r="C1442" s="111" t="s">
        <v>18</v>
      </c>
      <c r="D1442" s="318" t="s">
        <v>2222</v>
      </c>
      <c r="E1442" s="318">
        <v>100</v>
      </c>
      <c r="F1442" s="318" t="s">
        <v>1016</v>
      </c>
      <c r="G1442" s="298"/>
      <c r="H1442" s="321" t="s">
        <v>880</v>
      </c>
    </row>
    <row r="1443" s="297" customFormat="1" ht="11" customHeight="1" spans="1:16335">
      <c r="A1443" s="318">
        <v>1440</v>
      </c>
      <c r="B1443" s="298" t="s">
        <v>3558</v>
      </c>
      <c r="C1443" s="111" t="s">
        <v>18</v>
      </c>
      <c r="D1443" s="318" t="s">
        <v>3559</v>
      </c>
      <c r="E1443" s="318">
        <v>100</v>
      </c>
      <c r="F1443" s="318" t="s">
        <v>1572</v>
      </c>
      <c r="G1443" s="298"/>
      <c r="H1443" s="321" t="s">
        <v>1040</v>
      </c>
      <c r="XBL1443" s="299"/>
      <c r="XBM1443" s="299"/>
      <c r="XBN1443" s="299"/>
      <c r="XBO1443" s="299"/>
      <c r="XBP1443" s="299"/>
      <c r="XBQ1443" s="299"/>
      <c r="XBR1443" s="299"/>
      <c r="XBS1443" s="299"/>
      <c r="XBT1443" s="299"/>
      <c r="XBU1443" s="299"/>
      <c r="XBV1443" s="299"/>
      <c r="XBW1443" s="299"/>
      <c r="XBX1443" s="299"/>
      <c r="XBY1443" s="299"/>
      <c r="XBZ1443" s="299"/>
      <c r="XCA1443" s="299"/>
      <c r="XCB1443" s="299"/>
      <c r="XCC1443" s="299"/>
      <c r="XCD1443" s="299"/>
      <c r="XCE1443" s="299"/>
      <c r="XCF1443" s="299"/>
      <c r="XCG1443" s="299"/>
      <c r="XCH1443" s="299"/>
      <c r="XCI1443" s="299"/>
      <c r="XCJ1443" s="299"/>
      <c r="XCK1443" s="299"/>
      <c r="XCL1443" s="299"/>
      <c r="XCM1443" s="299"/>
      <c r="XCN1443" s="299"/>
      <c r="XCO1443" s="299"/>
      <c r="XCP1443" s="299"/>
      <c r="XCQ1443" s="299"/>
      <c r="XCR1443" s="299"/>
      <c r="XCS1443" s="299"/>
      <c r="XCT1443" s="299"/>
      <c r="XCU1443" s="299"/>
      <c r="XCV1443" s="299"/>
      <c r="XCW1443" s="299"/>
      <c r="XCX1443" s="299"/>
      <c r="XCY1443" s="299"/>
      <c r="XCZ1443" s="299"/>
      <c r="XDA1443" s="299"/>
      <c r="XDB1443" s="299"/>
      <c r="XDC1443" s="299"/>
      <c r="XDD1443" s="299"/>
      <c r="XDE1443" s="299"/>
      <c r="XDF1443" s="299"/>
      <c r="XDG1443" s="299"/>
    </row>
    <row r="1444" s="297" customFormat="1" ht="11" customHeight="1" spans="1:16335">
      <c r="A1444" s="318">
        <v>1441</v>
      </c>
      <c r="B1444" s="298" t="s">
        <v>3560</v>
      </c>
      <c r="C1444" s="101" t="s">
        <v>10</v>
      </c>
      <c r="D1444" s="318" t="s">
        <v>3561</v>
      </c>
      <c r="E1444" s="318">
        <v>100</v>
      </c>
      <c r="F1444" s="318" t="s">
        <v>2436</v>
      </c>
      <c r="G1444" s="298"/>
      <c r="H1444" s="321" t="s">
        <v>1040</v>
      </c>
      <c r="XBL1444" s="299"/>
      <c r="XBM1444" s="299"/>
      <c r="XBN1444" s="299"/>
      <c r="XBO1444" s="299"/>
      <c r="XBP1444" s="299"/>
      <c r="XBQ1444" s="299"/>
      <c r="XBR1444" s="299"/>
      <c r="XBS1444" s="299"/>
      <c r="XBT1444" s="299"/>
      <c r="XBU1444" s="299"/>
      <c r="XBV1444" s="299"/>
      <c r="XBW1444" s="299"/>
      <c r="XBX1444" s="299"/>
      <c r="XBY1444" s="299"/>
      <c r="XBZ1444" s="299"/>
      <c r="XCA1444" s="299"/>
      <c r="XCB1444" s="299"/>
      <c r="XCC1444" s="299"/>
      <c r="XCD1444" s="299"/>
      <c r="XCE1444" s="299"/>
      <c r="XCF1444" s="299"/>
      <c r="XCG1444" s="299"/>
      <c r="XCH1444" s="299"/>
      <c r="XCI1444" s="299"/>
      <c r="XCJ1444" s="299"/>
      <c r="XCK1444" s="299"/>
      <c r="XCL1444" s="299"/>
      <c r="XCM1444" s="299"/>
      <c r="XCN1444" s="299"/>
      <c r="XCO1444" s="299"/>
      <c r="XCP1444" s="299"/>
      <c r="XCQ1444" s="299"/>
      <c r="XCR1444" s="299"/>
      <c r="XCS1444" s="299"/>
      <c r="XCT1444" s="299"/>
      <c r="XCU1444" s="299"/>
      <c r="XCV1444" s="299"/>
      <c r="XCW1444" s="299"/>
      <c r="XCX1444" s="299"/>
      <c r="XCY1444" s="299"/>
      <c r="XCZ1444" s="299"/>
      <c r="XDA1444" s="299"/>
      <c r="XDB1444" s="299"/>
      <c r="XDC1444" s="299"/>
      <c r="XDD1444" s="299"/>
      <c r="XDE1444" s="299"/>
      <c r="XDF1444" s="299"/>
      <c r="XDG1444" s="299"/>
    </row>
    <row r="1445" s="297" customFormat="1" ht="11" customHeight="1" spans="1:8">
      <c r="A1445" s="318">
        <v>1442</v>
      </c>
      <c r="B1445" s="298" t="s">
        <v>3562</v>
      </c>
      <c r="C1445" s="101" t="s">
        <v>18</v>
      </c>
      <c r="D1445" s="318" t="s">
        <v>3563</v>
      </c>
      <c r="E1445" s="318">
        <v>100</v>
      </c>
      <c r="F1445" s="318" t="s">
        <v>2436</v>
      </c>
      <c r="G1445" s="298"/>
      <c r="H1445" s="321" t="s">
        <v>1040</v>
      </c>
    </row>
    <row r="1446" s="299" customFormat="1" ht="11" customHeight="1" spans="1:16335">
      <c r="A1446" s="318">
        <v>1443</v>
      </c>
      <c r="B1446" s="298" t="s">
        <v>3564</v>
      </c>
      <c r="C1446" s="101" t="s">
        <v>10</v>
      </c>
      <c r="D1446" s="318" t="s">
        <v>3565</v>
      </c>
      <c r="E1446" s="318">
        <v>100</v>
      </c>
      <c r="F1446" s="318" t="s">
        <v>1973</v>
      </c>
      <c r="G1446" s="298"/>
      <c r="H1446" s="321" t="s">
        <v>1040</v>
      </c>
      <c r="XBL1446" s="297"/>
      <c r="XBM1446" s="297"/>
      <c r="XBN1446" s="297"/>
      <c r="XBO1446" s="297"/>
      <c r="XBP1446" s="297"/>
      <c r="XBQ1446" s="297"/>
      <c r="XBR1446" s="297"/>
      <c r="XBS1446" s="297"/>
      <c r="XBT1446" s="297"/>
      <c r="XBU1446" s="297"/>
      <c r="XBV1446" s="297"/>
      <c r="XBW1446" s="297"/>
      <c r="XBX1446" s="297"/>
      <c r="XBY1446" s="297"/>
      <c r="XBZ1446" s="297"/>
      <c r="XCA1446" s="297"/>
      <c r="XCB1446" s="297"/>
      <c r="XCC1446" s="297"/>
      <c r="XCD1446" s="297"/>
      <c r="XCE1446" s="297"/>
      <c r="XCF1446" s="297"/>
      <c r="XCG1446" s="297"/>
      <c r="XCH1446" s="297"/>
      <c r="XCI1446" s="297"/>
      <c r="XCJ1446" s="297"/>
      <c r="XCK1446" s="297"/>
      <c r="XCL1446" s="297"/>
      <c r="XCM1446" s="297"/>
      <c r="XCN1446" s="297"/>
      <c r="XCO1446" s="297"/>
      <c r="XCP1446" s="297"/>
      <c r="XCQ1446" s="297"/>
      <c r="XCR1446" s="297"/>
      <c r="XCS1446" s="297"/>
      <c r="XCT1446" s="297"/>
      <c r="XCU1446" s="297"/>
      <c r="XCV1446" s="297"/>
      <c r="XCW1446" s="297"/>
      <c r="XCX1446" s="297"/>
      <c r="XCY1446" s="297"/>
      <c r="XCZ1446" s="297"/>
      <c r="XDA1446" s="297"/>
      <c r="XDB1446" s="297"/>
      <c r="XDC1446" s="297"/>
      <c r="XDD1446" s="297"/>
      <c r="XDE1446" s="297"/>
      <c r="XDF1446" s="297"/>
      <c r="XDG1446" s="297"/>
    </row>
    <row r="1447" s="299" customFormat="1" ht="11" customHeight="1" spans="1:16335">
      <c r="A1447" s="318">
        <v>1444</v>
      </c>
      <c r="B1447" s="298" t="s">
        <v>3566</v>
      </c>
      <c r="C1447" s="101" t="s">
        <v>18</v>
      </c>
      <c r="D1447" s="318" t="s">
        <v>3567</v>
      </c>
      <c r="E1447" s="318">
        <v>100</v>
      </c>
      <c r="F1447" s="318" t="s">
        <v>1973</v>
      </c>
      <c r="G1447" s="298"/>
      <c r="H1447" s="321" t="s">
        <v>1040</v>
      </c>
      <c r="XBL1447" s="297"/>
      <c r="XBM1447" s="297"/>
      <c r="XBN1447" s="297"/>
      <c r="XBO1447" s="297"/>
      <c r="XBP1447" s="297"/>
      <c r="XBQ1447" s="297"/>
      <c r="XBR1447" s="297"/>
      <c r="XBS1447" s="297"/>
      <c r="XBT1447" s="297"/>
      <c r="XBU1447" s="297"/>
      <c r="XBV1447" s="297"/>
      <c r="XBW1447" s="297"/>
      <c r="XBX1447" s="297"/>
      <c r="XBY1447" s="297"/>
      <c r="XBZ1447" s="297"/>
      <c r="XCA1447" s="297"/>
      <c r="XCB1447" s="297"/>
      <c r="XCC1447" s="297"/>
      <c r="XCD1447" s="297"/>
      <c r="XCE1447" s="297"/>
      <c r="XCF1447" s="297"/>
      <c r="XCG1447" s="297"/>
      <c r="XCH1447" s="297"/>
      <c r="XCI1447" s="297"/>
      <c r="XCJ1447" s="297"/>
      <c r="XCK1447" s="297"/>
      <c r="XCL1447" s="297"/>
      <c r="XCM1447" s="297"/>
      <c r="XCN1447" s="297"/>
      <c r="XCO1447" s="297"/>
      <c r="XCP1447" s="297"/>
      <c r="XCQ1447" s="297"/>
      <c r="XCR1447" s="297"/>
      <c r="XCS1447" s="297"/>
      <c r="XCT1447" s="297"/>
      <c r="XCU1447" s="297"/>
      <c r="XCV1447" s="297"/>
      <c r="XCW1447" s="297"/>
      <c r="XCX1447" s="297"/>
      <c r="XCY1447" s="297"/>
      <c r="XCZ1447" s="297"/>
      <c r="XDA1447" s="297"/>
      <c r="XDB1447" s="297"/>
      <c r="XDC1447" s="297"/>
      <c r="XDD1447" s="297"/>
      <c r="XDE1447" s="297"/>
      <c r="XDF1447" s="297"/>
      <c r="XDG1447" s="297"/>
    </row>
    <row r="1448" s="297" customFormat="1" ht="11" customHeight="1" spans="1:8">
      <c r="A1448" s="318">
        <v>1445</v>
      </c>
      <c r="B1448" s="298" t="s">
        <v>3568</v>
      </c>
      <c r="C1448" s="101" t="s">
        <v>18</v>
      </c>
      <c r="D1448" s="318" t="s">
        <v>1493</v>
      </c>
      <c r="E1448" s="318">
        <v>100</v>
      </c>
      <c r="F1448" s="318" t="s">
        <v>1973</v>
      </c>
      <c r="G1448" s="298"/>
      <c r="H1448" s="321" t="s">
        <v>1040</v>
      </c>
    </row>
    <row r="1449" s="297" customFormat="1" ht="11" customHeight="1" spans="1:8">
      <c r="A1449" s="318">
        <v>1446</v>
      </c>
      <c r="B1449" s="298" t="s">
        <v>3569</v>
      </c>
      <c r="C1449" s="101" t="s">
        <v>18</v>
      </c>
      <c r="D1449" s="318" t="s">
        <v>3570</v>
      </c>
      <c r="E1449" s="318">
        <v>100</v>
      </c>
      <c r="F1449" s="318" t="s">
        <v>3571</v>
      </c>
      <c r="G1449" s="298"/>
      <c r="H1449" s="321" t="s">
        <v>237</v>
      </c>
    </row>
    <row r="1450" s="297" customFormat="1" ht="11" customHeight="1" spans="1:8">
      <c r="A1450" s="318">
        <v>1447</v>
      </c>
      <c r="B1450" s="298" t="s">
        <v>3572</v>
      </c>
      <c r="C1450" s="101" t="s">
        <v>10</v>
      </c>
      <c r="D1450" s="318" t="s">
        <v>745</v>
      </c>
      <c r="E1450" s="318">
        <v>100</v>
      </c>
      <c r="F1450" s="318" t="s">
        <v>370</v>
      </c>
      <c r="G1450" s="298"/>
      <c r="H1450" s="321" t="s">
        <v>237</v>
      </c>
    </row>
    <row r="1451" s="297" customFormat="1" ht="11" customHeight="1" spans="1:8">
      <c r="A1451" s="318">
        <v>1448</v>
      </c>
      <c r="B1451" s="298" t="s">
        <v>3573</v>
      </c>
      <c r="C1451" s="123" t="s">
        <v>18</v>
      </c>
      <c r="D1451" s="318" t="s">
        <v>3574</v>
      </c>
      <c r="E1451" s="318">
        <v>100</v>
      </c>
      <c r="F1451" s="318" t="s">
        <v>3575</v>
      </c>
      <c r="G1451" s="298"/>
      <c r="H1451" s="321" t="s">
        <v>237</v>
      </c>
    </row>
    <row r="1452" s="297" customFormat="1" ht="11" customHeight="1" spans="1:8">
      <c r="A1452" s="318">
        <v>1449</v>
      </c>
      <c r="B1452" s="298" t="s">
        <v>3576</v>
      </c>
      <c r="C1452" s="57" t="s">
        <v>18</v>
      </c>
      <c r="D1452" s="318" t="s">
        <v>3577</v>
      </c>
      <c r="E1452" s="318">
        <v>100</v>
      </c>
      <c r="F1452" s="318" t="s">
        <v>3578</v>
      </c>
      <c r="G1452" s="298"/>
      <c r="H1452" s="321" t="s">
        <v>237</v>
      </c>
    </row>
    <row r="1453" s="299" customFormat="1" ht="11" customHeight="1" spans="1:16335">
      <c r="A1453" s="318">
        <v>1450</v>
      </c>
      <c r="B1453" s="389" t="s">
        <v>3579</v>
      </c>
      <c r="C1453" s="57" t="s">
        <v>10</v>
      </c>
      <c r="D1453" s="318" t="s">
        <v>3580</v>
      </c>
      <c r="E1453" s="318">
        <v>100</v>
      </c>
      <c r="F1453" s="318" t="s">
        <v>2120</v>
      </c>
      <c r="G1453" s="298"/>
      <c r="H1453" s="321" t="s">
        <v>1040</v>
      </c>
      <c r="XBL1453" s="297"/>
      <c r="XBM1453" s="297"/>
      <c r="XBN1453" s="297"/>
      <c r="XBO1453" s="297"/>
      <c r="XBP1453" s="297"/>
      <c r="XBQ1453" s="297"/>
      <c r="XBR1453" s="297"/>
      <c r="XBS1453" s="297"/>
      <c r="XBT1453" s="297"/>
      <c r="XBU1453" s="297"/>
      <c r="XBV1453" s="297"/>
      <c r="XBW1453" s="297"/>
      <c r="XBX1453" s="297"/>
      <c r="XBY1453" s="297"/>
      <c r="XBZ1453" s="297"/>
      <c r="XCA1453" s="297"/>
      <c r="XCB1453" s="297"/>
      <c r="XCC1453" s="297"/>
      <c r="XCD1453" s="297"/>
      <c r="XCE1453" s="297"/>
      <c r="XCF1453" s="297"/>
      <c r="XCG1453" s="297"/>
      <c r="XCH1453" s="297"/>
      <c r="XCI1453" s="297"/>
      <c r="XCJ1453" s="297"/>
      <c r="XCK1453" s="297"/>
      <c r="XCL1453" s="297"/>
      <c r="XCM1453" s="297"/>
      <c r="XCN1453" s="297"/>
      <c r="XCO1453" s="297"/>
      <c r="XCP1453" s="297"/>
      <c r="XCQ1453" s="297"/>
      <c r="XCR1453" s="297"/>
      <c r="XCS1453" s="297"/>
      <c r="XCT1453" s="297"/>
      <c r="XCU1453" s="297"/>
      <c r="XCV1453" s="297"/>
      <c r="XCW1453" s="297"/>
      <c r="XCX1453" s="297"/>
      <c r="XCY1453" s="297"/>
      <c r="XCZ1453" s="297"/>
      <c r="XDA1453" s="297"/>
      <c r="XDB1453" s="297"/>
      <c r="XDC1453" s="297"/>
      <c r="XDD1453" s="297"/>
      <c r="XDE1453" s="297"/>
      <c r="XDF1453" s="297"/>
      <c r="XDG1453" s="297"/>
    </row>
    <row r="1454" s="299" customFormat="1" ht="11" customHeight="1" spans="1:16335">
      <c r="A1454" s="318">
        <v>1451</v>
      </c>
      <c r="B1454" s="298" t="s">
        <v>1392</v>
      </c>
      <c r="C1454" s="57" t="s">
        <v>10</v>
      </c>
      <c r="D1454" s="318" t="s">
        <v>3581</v>
      </c>
      <c r="E1454" s="318">
        <v>100</v>
      </c>
      <c r="F1454" s="318" t="s">
        <v>3582</v>
      </c>
      <c r="G1454" s="298"/>
      <c r="H1454" s="321" t="s">
        <v>13</v>
      </c>
      <c r="XBL1454" s="297"/>
      <c r="XBM1454" s="297"/>
      <c r="XBN1454" s="297"/>
      <c r="XBO1454" s="297"/>
      <c r="XBP1454" s="297"/>
      <c r="XBQ1454" s="297"/>
      <c r="XBR1454" s="297"/>
      <c r="XBS1454" s="297"/>
      <c r="XBT1454" s="297"/>
      <c r="XBU1454" s="297"/>
      <c r="XBV1454" s="297"/>
      <c r="XBW1454" s="297"/>
      <c r="XBX1454" s="297"/>
      <c r="XBY1454" s="297"/>
      <c r="XBZ1454" s="297"/>
      <c r="XCA1454" s="297"/>
      <c r="XCB1454" s="297"/>
      <c r="XCC1454" s="297"/>
      <c r="XCD1454" s="297"/>
      <c r="XCE1454" s="297"/>
      <c r="XCF1454" s="297"/>
      <c r="XCG1454" s="297"/>
      <c r="XCH1454" s="297"/>
      <c r="XCI1454" s="297"/>
      <c r="XCJ1454" s="297"/>
      <c r="XCK1454" s="297"/>
      <c r="XCL1454" s="297"/>
      <c r="XCM1454" s="297"/>
      <c r="XCN1454" s="297"/>
      <c r="XCO1454" s="297"/>
      <c r="XCP1454" s="297"/>
      <c r="XCQ1454" s="297"/>
      <c r="XCR1454" s="297"/>
      <c r="XCS1454" s="297"/>
      <c r="XCT1454" s="297"/>
      <c r="XCU1454" s="297"/>
      <c r="XCV1454" s="297"/>
      <c r="XCW1454" s="297"/>
      <c r="XCX1454" s="297"/>
      <c r="XCY1454" s="297"/>
      <c r="XCZ1454" s="297"/>
      <c r="XDA1454" s="297"/>
      <c r="XDB1454" s="297"/>
      <c r="XDC1454" s="297"/>
      <c r="XDD1454" s="297"/>
      <c r="XDE1454" s="297"/>
      <c r="XDF1454" s="297"/>
      <c r="XDG1454" s="297"/>
    </row>
    <row r="1455" s="297" customFormat="1" ht="11" customHeight="1" spans="1:16335">
      <c r="A1455" s="318">
        <v>1452</v>
      </c>
      <c r="B1455" s="298" t="s">
        <v>3583</v>
      </c>
      <c r="C1455" s="101" t="s">
        <v>18</v>
      </c>
      <c r="D1455" s="318" t="s">
        <v>979</v>
      </c>
      <c r="E1455" s="318">
        <v>100</v>
      </c>
      <c r="F1455" s="318" t="s">
        <v>2243</v>
      </c>
      <c r="G1455" s="298" t="s">
        <v>3584</v>
      </c>
      <c r="H1455" s="321" t="s">
        <v>95</v>
      </c>
      <c r="XBL1455" s="299"/>
      <c r="XBM1455" s="299"/>
      <c r="XBN1455" s="299"/>
      <c r="XBO1455" s="299"/>
      <c r="XBP1455" s="299"/>
      <c r="XBQ1455" s="299"/>
      <c r="XBR1455" s="299"/>
      <c r="XBS1455" s="299"/>
      <c r="XBT1455" s="299"/>
      <c r="XBU1455" s="299"/>
      <c r="XBV1455" s="299"/>
      <c r="XBW1455" s="299"/>
      <c r="XBX1455" s="299"/>
      <c r="XBY1455" s="299"/>
      <c r="XBZ1455" s="299"/>
      <c r="XCA1455" s="299"/>
      <c r="XCB1455" s="299"/>
      <c r="XCC1455" s="299"/>
      <c r="XCD1455" s="299"/>
      <c r="XCE1455" s="299"/>
      <c r="XCF1455" s="299"/>
      <c r="XCG1455" s="299"/>
      <c r="XCH1455" s="299"/>
      <c r="XCI1455" s="299"/>
      <c r="XCJ1455" s="299"/>
      <c r="XCK1455" s="299"/>
      <c r="XCL1455" s="299"/>
      <c r="XCM1455" s="299"/>
      <c r="XCN1455" s="299"/>
      <c r="XCO1455" s="299"/>
      <c r="XCP1455" s="299"/>
      <c r="XCQ1455" s="299"/>
      <c r="XCR1455" s="299"/>
      <c r="XCS1455" s="299"/>
      <c r="XCT1455" s="299"/>
      <c r="XCU1455" s="299"/>
      <c r="XCV1455" s="299"/>
      <c r="XCW1455" s="299"/>
      <c r="XCX1455" s="299"/>
      <c r="XCY1455" s="299"/>
      <c r="XCZ1455" s="299"/>
      <c r="XDA1455" s="299"/>
      <c r="XDB1455" s="299"/>
      <c r="XDC1455" s="299"/>
      <c r="XDD1455" s="299"/>
      <c r="XDE1455" s="299"/>
      <c r="XDF1455" s="299"/>
      <c r="XDG1455" s="299"/>
    </row>
    <row r="1456" s="297" customFormat="1" ht="11" customHeight="1" spans="1:16335">
      <c r="A1456" s="318">
        <v>1453</v>
      </c>
      <c r="B1456" s="298" t="s">
        <v>3585</v>
      </c>
      <c r="C1456" s="57" t="s">
        <v>10</v>
      </c>
      <c r="D1456" s="318" t="s">
        <v>3586</v>
      </c>
      <c r="E1456" s="318">
        <v>100</v>
      </c>
      <c r="F1456" s="318" t="s">
        <v>121</v>
      </c>
      <c r="G1456" s="298"/>
      <c r="H1456" s="321" t="s">
        <v>95</v>
      </c>
      <c r="XBL1456" s="299"/>
      <c r="XBM1456" s="299"/>
      <c r="XBN1456" s="299"/>
      <c r="XBO1456" s="299"/>
      <c r="XBP1456" s="299"/>
      <c r="XBQ1456" s="299"/>
      <c r="XBR1456" s="299"/>
      <c r="XBS1456" s="299"/>
      <c r="XBT1456" s="299"/>
      <c r="XBU1456" s="299"/>
      <c r="XBV1456" s="299"/>
      <c r="XBW1456" s="299"/>
      <c r="XBX1456" s="299"/>
      <c r="XBY1456" s="299"/>
      <c r="XBZ1456" s="299"/>
      <c r="XCA1456" s="299"/>
      <c r="XCB1456" s="299"/>
      <c r="XCC1456" s="299"/>
      <c r="XCD1456" s="299"/>
      <c r="XCE1456" s="299"/>
      <c r="XCF1456" s="299"/>
      <c r="XCG1456" s="299"/>
      <c r="XCH1456" s="299"/>
      <c r="XCI1456" s="299"/>
      <c r="XCJ1456" s="299"/>
      <c r="XCK1456" s="299"/>
      <c r="XCL1456" s="299"/>
      <c r="XCM1456" s="299"/>
      <c r="XCN1456" s="299"/>
      <c r="XCO1456" s="299"/>
      <c r="XCP1456" s="299"/>
      <c r="XCQ1456" s="299"/>
      <c r="XCR1456" s="299"/>
      <c r="XCS1456" s="299"/>
      <c r="XCT1456" s="299"/>
      <c r="XCU1456" s="299"/>
      <c r="XCV1456" s="299"/>
      <c r="XCW1456" s="299"/>
      <c r="XCX1456" s="299"/>
      <c r="XCY1456" s="299"/>
      <c r="XCZ1456" s="299"/>
      <c r="XDA1456" s="299"/>
      <c r="XDB1456" s="299"/>
      <c r="XDC1456" s="299"/>
      <c r="XDD1456" s="299"/>
      <c r="XDE1456" s="299"/>
      <c r="XDF1456" s="299"/>
      <c r="XDG1456" s="299"/>
    </row>
    <row r="1457" s="297" customFormat="1" ht="11" customHeight="1" spans="1:8">
      <c r="A1457" s="318">
        <v>1454</v>
      </c>
      <c r="B1457" s="298" t="s">
        <v>3587</v>
      </c>
      <c r="C1457" s="57" t="s">
        <v>18</v>
      </c>
      <c r="D1457" s="318" t="s">
        <v>3588</v>
      </c>
      <c r="E1457" s="318">
        <v>100</v>
      </c>
      <c r="F1457" s="318" t="s">
        <v>2712</v>
      </c>
      <c r="G1457" s="298"/>
      <c r="H1457" s="321" t="s">
        <v>237</v>
      </c>
    </row>
    <row r="1458" s="297" customFormat="1" ht="11" customHeight="1" spans="1:8">
      <c r="A1458" s="318">
        <v>1455</v>
      </c>
      <c r="B1458" s="298" t="s">
        <v>3589</v>
      </c>
      <c r="C1458" s="57" t="s">
        <v>10</v>
      </c>
      <c r="D1458" s="318" t="s">
        <v>3590</v>
      </c>
      <c r="E1458" s="318">
        <v>100</v>
      </c>
      <c r="F1458" s="318" t="s">
        <v>2712</v>
      </c>
      <c r="G1458" s="298"/>
      <c r="H1458" s="321" t="s">
        <v>237</v>
      </c>
    </row>
    <row r="1459" s="297" customFormat="1" ht="11" customHeight="1" spans="1:8">
      <c r="A1459" s="318">
        <v>1456</v>
      </c>
      <c r="B1459" s="298" t="s">
        <v>3591</v>
      </c>
      <c r="C1459" s="57" t="s">
        <v>10</v>
      </c>
      <c r="D1459" s="318" t="s">
        <v>3592</v>
      </c>
      <c r="E1459" s="318">
        <v>100</v>
      </c>
      <c r="F1459" s="318" t="s">
        <v>2712</v>
      </c>
      <c r="G1459" s="298"/>
      <c r="H1459" s="321" t="s">
        <v>237</v>
      </c>
    </row>
    <row r="1460" s="297" customFormat="1" ht="11" customHeight="1" spans="1:8">
      <c r="A1460" s="318">
        <v>1457</v>
      </c>
      <c r="B1460" s="298" t="s">
        <v>3593</v>
      </c>
      <c r="C1460" s="57" t="s">
        <v>10</v>
      </c>
      <c r="D1460" s="318" t="s">
        <v>3594</v>
      </c>
      <c r="E1460" s="318">
        <v>100</v>
      </c>
      <c r="F1460" s="318" t="s">
        <v>290</v>
      </c>
      <c r="G1460" s="298"/>
      <c r="H1460" s="321" t="s">
        <v>237</v>
      </c>
    </row>
    <row r="1461" s="297" customFormat="1" ht="11" customHeight="1" spans="1:8">
      <c r="A1461" s="318">
        <v>1458</v>
      </c>
      <c r="B1461" s="298" t="s">
        <v>3595</v>
      </c>
      <c r="C1461" s="57" t="s">
        <v>18</v>
      </c>
      <c r="D1461" s="318" t="s">
        <v>3596</v>
      </c>
      <c r="E1461" s="318">
        <v>100</v>
      </c>
      <c r="F1461" s="318" t="s">
        <v>716</v>
      </c>
      <c r="G1461" s="298"/>
      <c r="H1461" s="321" t="s">
        <v>499</v>
      </c>
    </row>
    <row r="1462" s="297" customFormat="1" ht="11" customHeight="1" spans="1:8">
      <c r="A1462" s="318">
        <v>1459</v>
      </c>
      <c r="B1462" s="298" t="s">
        <v>3597</v>
      </c>
      <c r="C1462" s="59" t="s">
        <v>10</v>
      </c>
      <c r="D1462" s="318" t="s">
        <v>3598</v>
      </c>
      <c r="E1462" s="318">
        <v>100</v>
      </c>
      <c r="F1462" s="318" t="s">
        <v>3599</v>
      </c>
      <c r="G1462" s="298"/>
      <c r="H1462" s="321" t="s">
        <v>31</v>
      </c>
    </row>
    <row r="1463" s="297" customFormat="1" ht="11" customHeight="1" spans="1:8">
      <c r="A1463" s="318">
        <v>1460</v>
      </c>
      <c r="B1463" s="298" t="s">
        <v>3600</v>
      </c>
      <c r="C1463" s="111" t="s">
        <v>18</v>
      </c>
      <c r="D1463" s="318" t="s">
        <v>3601</v>
      </c>
      <c r="E1463" s="318">
        <v>100</v>
      </c>
      <c r="F1463" s="318" t="s">
        <v>3599</v>
      </c>
      <c r="G1463" s="298"/>
      <c r="H1463" s="321" t="s">
        <v>31</v>
      </c>
    </row>
    <row r="1464" s="297" customFormat="1" ht="11" customHeight="1" spans="1:8">
      <c r="A1464" s="318">
        <v>1461</v>
      </c>
      <c r="B1464" s="298" t="s">
        <v>3602</v>
      </c>
      <c r="C1464" s="111" t="s">
        <v>10</v>
      </c>
      <c r="D1464" s="318" t="s">
        <v>3603</v>
      </c>
      <c r="E1464" s="318">
        <v>100</v>
      </c>
      <c r="F1464" s="318" t="s">
        <v>2978</v>
      </c>
      <c r="G1464" s="298"/>
      <c r="H1464" s="321" t="s">
        <v>31</v>
      </c>
    </row>
    <row r="1465" s="299" customFormat="1" ht="11" customHeight="1" spans="1:16335">
      <c r="A1465" s="318">
        <v>1462</v>
      </c>
      <c r="B1465" s="298" t="s">
        <v>3604</v>
      </c>
      <c r="C1465" s="111" t="s">
        <v>18</v>
      </c>
      <c r="D1465" s="318" t="s">
        <v>3605</v>
      </c>
      <c r="E1465" s="318">
        <v>100</v>
      </c>
      <c r="F1465" s="318" t="s">
        <v>3064</v>
      </c>
      <c r="G1465" s="298"/>
      <c r="H1465" s="321" t="s">
        <v>880</v>
      </c>
      <c r="XBL1465" s="297"/>
      <c r="XBM1465" s="297"/>
      <c r="XBN1465" s="297"/>
      <c r="XBO1465" s="297"/>
      <c r="XBP1465" s="297"/>
      <c r="XBQ1465" s="297"/>
      <c r="XBR1465" s="297"/>
      <c r="XBS1465" s="297"/>
      <c r="XBT1465" s="297"/>
      <c r="XBU1465" s="297"/>
      <c r="XBV1465" s="297"/>
      <c r="XBW1465" s="297"/>
      <c r="XBX1465" s="297"/>
      <c r="XBY1465" s="297"/>
      <c r="XBZ1465" s="297"/>
      <c r="XCA1465" s="297"/>
      <c r="XCB1465" s="297"/>
      <c r="XCC1465" s="297"/>
      <c r="XCD1465" s="297"/>
      <c r="XCE1465" s="297"/>
      <c r="XCF1465" s="297"/>
      <c r="XCG1465" s="297"/>
      <c r="XCH1465" s="297"/>
      <c r="XCI1465" s="297"/>
      <c r="XCJ1465" s="297"/>
      <c r="XCK1465" s="297"/>
      <c r="XCL1465" s="297"/>
      <c r="XCM1465" s="297"/>
      <c r="XCN1465" s="297"/>
      <c r="XCO1465" s="297"/>
      <c r="XCP1465" s="297"/>
      <c r="XCQ1465" s="297"/>
      <c r="XCR1465" s="297"/>
      <c r="XCS1465" s="297"/>
      <c r="XCT1465" s="297"/>
      <c r="XCU1465" s="297"/>
      <c r="XCV1465" s="297"/>
      <c r="XCW1465" s="297"/>
      <c r="XCX1465" s="297"/>
      <c r="XCY1465" s="297"/>
      <c r="XCZ1465" s="297"/>
      <c r="XDA1465" s="297"/>
      <c r="XDB1465" s="297"/>
      <c r="XDC1465" s="297"/>
      <c r="XDD1465" s="297"/>
      <c r="XDE1465" s="297"/>
      <c r="XDF1465" s="297"/>
      <c r="XDG1465" s="297"/>
    </row>
    <row r="1466" s="299" customFormat="1" ht="11" customHeight="1" spans="1:8">
      <c r="A1466" s="318">
        <v>1463</v>
      </c>
      <c r="B1466" s="298" t="s">
        <v>3606</v>
      </c>
      <c r="C1466" s="111" t="s">
        <v>10</v>
      </c>
      <c r="D1466" s="318" t="s">
        <v>3607</v>
      </c>
      <c r="E1466" s="318">
        <v>100</v>
      </c>
      <c r="F1466" s="318" t="s">
        <v>3064</v>
      </c>
      <c r="G1466" s="298"/>
      <c r="H1466" s="321" t="s">
        <v>880</v>
      </c>
    </row>
    <row r="1467" s="297" customFormat="1" ht="11" customHeight="1" spans="1:16335">
      <c r="A1467" s="318">
        <v>1464</v>
      </c>
      <c r="B1467" s="298" t="s">
        <v>3608</v>
      </c>
      <c r="C1467" s="59" t="s">
        <v>10</v>
      </c>
      <c r="D1467" s="318" t="s">
        <v>3609</v>
      </c>
      <c r="E1467" s="318">
        <v>100</v>
      </c>
      <c r="F1467" s="318" t="s">
        <v>2436</v>
      </c>
      <c r="G1467" s="298"/>
      <c r="H1467" s="321" t="s">
        <v>1040</v>
      </c>
      <c r="XBL1467" s="299"/>
      <c r="XBM1467" s="299"/>
      <c r="XBN1467" s="299"/>
      <c r="XBO1467" s="299"/>
      <c r="XBP1467" s="299"/>
      <c r="XBQ1467" s="299"/>
      <c r="XBR1467" s="299"/>
      <c r="XBS1467" s="299"/>
      <c r="XBT1467" s="299"/>
      <c r="XBU1467" s="299"/>
      <c r="XBV1467" s="299"/>
      <c r="XBW1467" s="299"/>
      <c r="XBX1467" s="299"/>
      <c r="XBY1467" s="299"/>
      <c r="XBZ1467" s="299"/>
      <c r="XCA1467" s="299"/>
      <c r="XCB1467" s="299"/>
      <c r="XCC1467" s="299"/>
      <c r="XCD1467" s="299"/>
      <c r="XCE1467" s="299"/>
      <c r="XCF1467" s="299"/>
      <c r="XCG1467" s="299"/>
      <c r="XCH1467" s="299"/>
      <c r="XCI1467" s="299"/>
      <c r="XCJ1467" s="299"/>
      <c r="XCK1467" s="299"/>
      <c r="XCL1467" s="299"/>
      <c r="XCM1467" s="299"/>
      <c r="XCN1467" s="299"/>
      <c r="XCO1467" s="299"/>
      <c r="XCP1467" s="299"/>
      <c r="XCQ1467" s="299"/>
      <c r="XCR1467" s="299"/>
      <c r="XCS1467" s="299"/>
      <c r="XCT1467" s="299"/>
      <c r="XCU1467" s="299"/>
      <c r="XCV1467" s="299"/>
      <c r="XCW1467" s="299"/>
      <c r="XCX1467" s="299"/>
      <c r="XCY1467" s="299"/>
      <c r="XCZ1467" s="299"/>
      <c r="XDA1467" s="299"/>
      <c r="XDB1467" s="299"/>
      <c r="XDC1467" s="299"/>
      <c r="XDD1467" s="299"/>
      <c r="XDE1467" s="299"/>
      <c r="XDF1467" s="299"/>
      <c r="XDG1467" s="299"/>
    </row>
    <row r="1468" s="297" customFormat="1" ht="11" customHeight="1" spans="1:8">
      <c r="A1468" s="318">
        <v>1465</v>
      </c>
      <c r="B1468" s="298" t="s">
        <v>3610</v>
      </c>
      <c r="C1468" s="101" t="s">
        <v>18</v>
      </c>
      <c r="D1468" s="318" t="s">
        <v>3611</v>
      </c>
      <c r="E1468" s="318">
        <v>100</v>
      </c>
      <c r="F1468" s="318" t="s">
        <v>3612</v>
      </c>
      <c r="G1468" s="298"/>
      <c r="H1468" s="321" t="s">
        <v>31</v>
      </c>
    </row>
    <row r="1469" s="297" customFormat="1" ht="11" customHeight="1" spans="1:8">
      <c r="A1469" s="318">
        <v>1466</v>
      </c>
      <c r="B1469" s="298" t="s">
        <v>3613</v>
      </c>
      <c r="C1469" s="101" t="s">
        <v>10</v>
      </c>
      <c r="D1469" s="318" t="s">
        <v>3614</v>
      </c>
      <c r="E1469" s="318">
        <v>100</v>
      </c>
      <c r="F1469" s="318" t="s">
        <v>3615</v>
      </c>
      <c r="G1469" s="298"/>
      <c r="H1469" s="321" t="s">
        <v>31</v>
      </c>
    </row>
    <row r="1470" s="297" customFormat="1" ht="11" customHeight="1" spans="1:8">
      <c r="A1470" s="318">
        <v>1467</v>
      </c>
      <c r="B1470" s="298" t="s">
        <v>3616</v>
      </c>
      <c r="C1470" s="111" t="s">
        <v>10</v>
      </c>
      <c r="D1470" s="318" t="s">
        <v>3617</v>
      </c>
      <c r="E1470" s="318">
        <v>100</v>
      </c>
      <c r="F1470" s="318" t="s">
        <v>2424</v>
      </c>
      <c r="G1470" s="298"/>
      <c r="H1470" s="321" t="s">
        <v>1040</v>
      </c>
    </row>
    <row r="1471" s="297" customFormat="1" ht="11" customHeight="1" spans="1:8">
      <c r="A1471" s="318">
        <v>1468</v>
      </c>
      <c r="B1471" s="298" t="s">
        <v>3618</v>
      </c>
      <c r="C1471" s="101" t="s">
        <v>18</v>
      </c>
      <c r="D1471" s="318" t="s">
        <v>3619</v>
      </c>
      <c r="E1471" s="318">
        <v>100</v>
      </c>
      <c r="F1471" s="318" t="s">
        <v>1572</v>
      </c>
      <c r="G1471" s="298"/>
      <c r="H1471" s="321" t="s">
        <v>1040</v>
      </c>
    </row>
    <row r="1472" s="297" customFormat="1" ht="11" customHeight="1" spans="1:8">
      <c r="A1472" s="318">
        <v>1469</v>
      </c>
      <c r="B1472" s="298" t="s">
        <v>3620</v>
      </c>
      <c r="C1472" s="101" t="s">
        <v>10</v>
      </c>
      <c r="D1472" s="318" t="s">
        <v>3621</v>
      </c>
      <c r="E1472" s="318">
        <v>100</v>
      </c>
      <c r="F1472" s="318" t="s">
        <v>1976</v>
      </c>
      <c r="G1472" s="298"/>
      <c r="H1472" s="321" t="s">
        <v>1040</v>
      </c>
    </row>
    <row r="1473" s="297" customFormat="1" ht="11" customHeight="1" spans="1:8">
      <c r="A1473" s="318">
        <v>1470</v>
      </c>
      <c r="B1473" s="298" t="s">
        <v>3622</v>
      </c>
      <c r="C1473" s="101" t="s">
        <v>18</v>
      </c>
      <c r="D1473" s="318" t="s">
        <v>3623</v>
      </c>
      <c r="E1473" s="318">
        <v>100</v>
      </c>
      <c r="F1473" s="318" t="s">
        <v>3624</v>
      </c>
      <c r="G1473" s="369"/>
      <c r="H1473" s="321" t="s">
        <v>95</v>
      </c>
    </row>
    <row r="1474" s="297" customFormat="1" ht="11" customHeight="1" spans="1:8">
      <c r="A1474" s="318">
        <v>1471</v>
      </c>
      <c r="B1474" s="298" t="s">
        <v>3625</v>
      </c>
      <c r="C1474" s="57" t="s">
        <v>18</v>
      </c>
      <c r="D1474" s="318" t="s">
        <v>3626</v>
      </c>
      <c r="E1474" s="318">
        <v>100</v>
      </c>
      <c r="F1474" s="318" t="s">
        <v>3627</v>
      </c>
      <c r="G1474" s="369"/>
      <c r="H1474" s="321" t="s">
        <v>95</v>
      </c>
    </row>
    <row r="1475" s="297" customFormat="1" ht="11" customHeight="1" spans="1:8">
      <c r="A1475" s="318">
        <v>1472</v>
      </c>
      <c r="B1475" s="298" t="s">
        <v>3628</v>
      </c>
      <c r="C1475" s="57" t="s">
        <v>10</v>
      </c>
      <c r="D1475" s="318" t="s">
        <v>3629</v>
      </c>
      <c r="E1475" s="318">
        <v>100</v>
      </c>
      <c r="F1475" s="318" t="s">
        <v>3630</v>
      </c>
      <c r="G1475" s="369"/>
      <c r="H1475" s="321" t="s">
        <v>237</v>
      </c>
    </row>
    <row r="1476" s="299" customFormat="1" ht="11" customHeight="1" spans="1:16335">
      <c r="A1476" s="318">
        <v>1473</v>
      </c>
      <c r="B1476" s="298" t="s">
        <v>3631</v>
      </c>
      <c r="C1476" s="101" t="s">
        <v>10</v>
      </c>
      <c r="D1476" s="318" t="s">
        <v>3632</v>
      </c>
      <c r="E1476" s="318">
        <v>100</v>
      </c>
      <c r="F1476" s="318" t="s">
        <v>974</v>
      </c>
      <c r="G1476" s="369"/>
      <c r="H1476" s="321" t="s">
        <v>880</v>
      </c>
      <c r="XBL1476" s="297"/>
      <c r="XBM1476" s="297"/>
      <c r="XBN1476" s="297"/>
      <c r="XBO1476" s="297"/>
      <c r="XBP1476" s="297"/>
      <c r="XBQ1476" s="297"/>
      <c r="XBR1476" s="297"/>
      <c r="XBS1476" s="297"/>
      <c r="XBT1476" s="297"/>
      <c r="XBU1476" s="297"/>
      <c r="XBV1476" s="297"/>
      <c r="XBW1476" s="297"/>
      <c r="XBX1476" s="297"/>
      <c r="XBY1476" s="297"/>
      <c r="XBZ1476" s="297"/>
      <c r="XCA1476" s="297"/>
      <c r="XCB1476" s="297"/>
      <c r="XCC1476" s="297"/>
      <c r="XCD1476" s="297"/>
      <c r="XCE1476" s="297"/>
      <c r="XCF1476" s="297"/>
      <c r="XCG1476" s="297"/>
      <c r="XCH1476" s="297"/>
      <c r="XCI1476" s="297"/>
      <c r="XCJ1476" s="297"/>
      <c r="XCK1476" s="297"/>
      <c r="XCL1476" s="297"/>
      <c r="XCM1476" s="297"/>
      <c r="XCN1476" s="297"/>
      <c r="XCO1476" s="297"/>
      <c r="XCP1476" s="297"/>
      <c r="XCQ1476" s="297"/>
      <c r="XCR1476" s="297"/>
      <c r="XCS1476" s="297"/>
      <c r="XCT1476" s="297"/>
      <c r="XCU1476" s="297"/>
      <c r="XCV1476" s="297"/>
      <c r="XCW1476" s="297"/>
      <c r="XCX1476" s="297"/>
      <c r="XCY1476" s="297"/>
      <c r="XCZ1476" s="297"/>
      <c r="XDA1476" s="297"/>
      <c r="XDB1476" s="297"/>
      <c r="XDC1476" s="297"/>
      <c r="XDD1476" s="297"/>
      <c r="XDE1476" s="297"/>
      <c r="XDF1476" s="297"/>
      <c r="XDG1476" s="297"/>
    </row>
    <row r="1477" s="299" customFormat="1" ht="11" customHeight="1" spans="1:16335">
      <c r="A1477" s="318">
        <v>1474</v>
      </c>
      <c r="B1477" s="298" t="s">
        <v>3633</v>
      </c>
      <c r="C1477" s="123" t="s">
        <v>18</v>
      </c>
      <c r="D1477" s="318" t="s">
        <v>3634</v>
      </c>
      <c r="E1477" s="318">
        <v>100</v>
      </c>
      <c r="F1477" s="318" t="s">
        <v>974</v>
      </c>
      <c r="G1477" s="369"/>
      <c r="H1477" s="321" t="s">
        <v>880</v>
      </c>
      <c r="XBL1477" s="297"/>
      <c r="XBM1477" s="297"/>
      <c r="XBN1477" s="297"/>
      <c r="XBO1477" s="297"/>
      <c r="XBP1477" s="297"/>
      <c r="XBQ1477" s="297"/>
      <c r="XBR1477" s="297"/>
      <c r="XBS1477" s="297"/>
      <c r="XBT1477" s="297"/>
      <c r="XBU1477" s="297"/>
      <c r="XBV1477" s="297"/>
      <c r="XBW1477" s="297"/>
      <c r="XBX1477" s="297"/>
      <c r="XBY1477" s="297"/>
      <c r="XBZ1477" s="297"/>
      <c r="XCA1477" s="297"/>
      <c r="XCB1477" s="297"/>
      <c r="XCC1477" s="297"/>
      <c r="XCD1477" s="297"/>
      <c r="XCE1477" s="297"/>
      <c r="XCF1477" s="297"/>
      <c r="XCG1477" s="297"/>
      <c r="XCH1477" s="297"/>
      <c r="XCI1477" s="297"/>
      <c r="XCJ1477" s="297"/>
      <c r="XCK1477" s="297"/>
      <c r="XCL1477" s="297"/>
      <c r="XCM1477" s="297"/>
      <c r="XCN1477" s="297"/>
      <c r="XCO1477" s="297"/>
      <c r="XCP1477" s="297"/>
      <c r="XCQ1477" s="297"/>
      <c r="XCR1477" s="297"/>
      <c r="XCS1477" s="297"/>
      <c r="XCT1477" s="297"/>
      <c r="XCU1477" s="297"/>
      <c r="XCV1477" s="297"/>
      <c r="XCW1477" s="297"/>
      <c r="XCX1477" s="297"/>
      <c r="XCY1477" s="297"/>
      <c r="XCZ1477" s="297"/>
      <c r="XDA1477" s="297"/>
      <c r="XDB1477" s="297"/>
      <c r="XDC1477" s="297"/>
      <c r="XDD1477" s="297"/>
      <c r="XDE1477" s="297"/>
      <c r="XDF1477" s="297"/>
      <c r="XDG1477" s="297"/>
    </row>
    <row r="1478" s="297" customFormat="1" ht="11" customHeight="1" spans="1:16335">
      <c r="A1478" s="318">
        <v>1475</v>
      </c>
      <c r="B1478" s="298" t="s">
        <v>3635</v>
      </c>
      <c r="C1478" s="101" t="s">
        <v>18</v>
      </c>
      <c r="D1478" s="318" t="s">
        <v>3636</v>
      </c>
      <c r="E1478" s="318">
        <v>100</v>
      </c>
      <c r="F1478" s="318" t="s">
        <v>3637</v>
      </c>
      <c r="G1478" s="369"/>
      <c r="H1478" s="321" t="s">
        <v>1040</v>
      </c>
      <c r="XBL1478" s="299"/>
      <c r="XBM1478" s="299"/>
      <c r="XBN1478" s="299"/>
      <c r="XBO1478" s="299"/>
      <c r="XBP1478" s="299"/>
      <c r="XBQ1478" s="299"/>
      <c r="XBR1478" s="299"/>
      <c r="XBS1478" s="299"/>
      <c r="XBT1478" s="299"/>
      <c r="XBU1478" s="299"/>
      <c r="XBV1478" s="299"/>
      <c r="XBW1478" s="299"/>
      <c r="XBX1478" s="299"/>
      <c r="XBY1478" s="299"/>
      <c r="XBZ1478" s="299"/>
      <c r="XCA1478" s="299"/>
      <c r="XCB1478" s="299"/>
      <c r="XCC1478" s="299"/>
      <c r="XCD1478" s="299"/>
      <c r="XCE1478" s="299"/>
      <c r="XCF1478" s="299"/>
      <c r="XCG1478" s="299"/>
      <c r="XCH1478" s="299"/>
      <c r="XCI1478" s="299"/>
      <c r="XCJ1478" s="299"/>
      <c r="XCK1478" s="299"/>
      <c r="XCL1478" s="299"/>
      <c r="XCM1478" s="299"/>
      <c r="XCN1478" s="299"/>
      <c r="XCO1478" s="299"/>
      <c r="XCP1478" s="299"/>
      <c r="XCQ1478" s="299"/>
      <c r="XCR1478" s="299"/>
      <c r="XCS1478" s="299"/>
      <c r="XCT1478" s="299"/>
      <c r="XCU1478" s="299"/>
      <c r="XCV1478" s="299"/>
      <c r="XCW1478" s="299"/>
      <c r="XCX1478" s="299"/>
      <c r="XCY1478" s="299"/>
      <c r="XCZ1478" s="299"/>
      <c r="XDA1478" s="299"/>
      <c r="XDB1478" s="299"/>
      <c r="XDC1478" s="299"/>
      <c r="XDD1478" s="299"/>
      <c r="XDE1478" s="299"/>
      <c r="XDF1478" s="299"/>
      <c r="XDG1478" s="299"/>
    </row>
    <row r="1479" s="297" customFormat="1" ht="11" customHeight="1" spans="1:16335">
      <c r="A1479" s="318">
        <v>1476</v>
      </c>
      <c r="B1479" s="298" t="s">
        <v>3638</v>
      </c>
      <c r="C1479" s="101" t="s">
        <v>18</v>
      </c>
      <c r="D1479" s="318" t="s">
        <v>3639</v>
      </c>
      <c r="E1479" s="318">
        <v>100</v>
      </c>
      <c r="F1479" s="318" t="s">
        <v>3640</v>
      </c>
      <c r="G1479" s="369"/>
      <c r="H1479" s="321" t="s">
        <v>1040</v>
      </c>
      <c r="XBL1479" s="299"/>
      <c r="XBM1479" s="299"/>
      <c r="XBN1479" s="299"/>
      <c r="XBO1479" s="299"/>
      <c r="XBP1479" s="299"/>
      <c r="XBQ1479" s="299"/>
      <c r="XBR1479" s="299"/>
      <c r="XBS1479" s="299"/>
      <c r="XBT1479" s="299"/>
      <c r="XBU1479" s="299"/>
      <c r="XBV1479" s="299"/>
      <c r="XBW1479" s="299"/>
      <c r="XBX1479" s="299"/>
      <c r="XBY1479" s="299"/>
      <c r="XBZ1479" s="299"/>
      <c r="XCA1479" s="299"/>
      <c r="XCB1479" s="299"/>
      <c r="XCC1479" s="299"/>
      <c r="XCD1479" s="299"/>
      <c r="XCE1479" s="299"/>
      <c r="XCF1479" s="299"/>
      <c r="XCG1479" s="299"/>
      <c r="XCH1479" s="299"/>
      <c r="XCI1479" s="299"/>
      <c r="XCJ1479" s="299"/>
      <c r="XCK1479" s="299"/>
      <c r="XCL1479" s="299"/>
      <c r="XCM1479" s="299"/>
      <c r="XCN1479" s="299"/>
      <c r="XCO1479" s="299"/>
      <c r="XCP1479" s="299"/>
      <c r="XCQ1479" s="299"/>
      <c r="XCR1479" s="299"/>
      <c r="XCS1479" s="299"/>
      <c r="XCT1479" s="299"/>
      <c r="XCU1479" s="299"/>
      <c r="XCV1479" s="299"/>
      <c r="XCW1479" s="299"/>
      <c r="XCX1479" s="299"/>
      <c r="XCY1479" s="299"/>
      <c r="XCZ1479" s="299"/>
      <c r="XDA1479" s="299"/>
      <c r="XDB1479" s="299"/>
      <c r="XDC1479" s="299"/>
      <c r="XDD1479" s="299"/>
      <c r="XDE1479" s="299"/>
      <c r="XDF1479" s="299"/>
      <c r="XDG1479" s="299"/>
    </row>
    <row r="1480" s="297" customFormat="1" ht="11" customHeight="1" spans="1:16335">
      <c r="A1480" s="318">
        <v>1477</v>
      </c>
      <c r="B1480" s="298" t="s">
        <v>3641</v>
      </c>
      <c r="C1480" s="123" t="s">
        <v>18</v>
      </c>
      <c r="D1480" s="318" t="s">
        <v>3642</v>
      </c>
      <c r="E1480" s="318">
        <v>100</v>
      </c>
      <c r="F1480" s="318" t="s">
        <v>3643</v>
      </c>
      <c r="G1480" s="369"/>
      <c r="H1480" s="321" t="s">
        <v>1040</v>
      </c>
      <c r="XBL1480" s="299"/>
      <c r="XBM1480" s="299"/>
      <c r="XBN1480" s="299"/>
      <c r="XBO1480" s="299"/>
      <c r="XBP1480" s="299"/>
      <c r="XBQ1480" s="299"/>
      <c r="XBR1480" s="299"/>
      <c r="XBS1480" s="299"/>
      <c r="XBT1480" s="299"/>
      <c r="XBU1480" s="299"/>
      <c r="XBV1480" s="299"/>
      <c r="XBW1480" s="299"/>
      <c r="XBX1480" s="299"/>
      <c r="XBY1480" s="299"/>
      <c r="XBZ1480" s="299"/>
      <c r="XCA1480" s="299"/>
      <c r="XCB1480" s="299"/>
      <c r="XCC1480" s="299"/>
      <c r="XCD1480" s="299"/>
      <c r="XCE1480" s="299"/>
      <c r="XCF1480" s="299"/>
      <c r="XCG1480" s="299"/>
      <c r="XCH1480" s="299"/>
      <c r="XCI1480" s="299"/>
      <c r="XCJ1480" s="299"/>
      <c r="XCK1480" s="299"/>
      <c r="XCL1480" s="299"/>
      <c r="XCM1480" s="299"/>
      <c r="XCN1480" s="299"/>
      <c r="XCO1480" s="299"/>
      <c r="XCP1480" s="299"/>
      <c r="XCQ1480" s="299"/>
      <c r="XCR1480" s="299"/>
      <c r="XCS1480" s="299"/>
      <c r="XCT1480" s="299"/>
      <c r="XCU1480" s="299"/>
      <c r="XCV1480" s="299"/>
      <c r="XCW1480" s="299"/>
      <c r="XCX1480" s="299"/>
      <c r="XCY1480" s="299"/>
      <c r="XCZ1480" s="299"/>
      <c r="XDA1480" s="299"/>
      <c r="XDB1480" s="299"/>
      <c r="XDC1480" s="299"/>
      <c r="XDD1480" s="299"/>
      <c r="XDE1480" s="299"/>
      <c r="XDF1480" s="299"/>
      <c r="XDG1480" s="299"/>
    </row>
    <row r="1481" s="297" customFormat="1" ht="11" customHeight="1" spans="1:16335">
      <c r="A1481" s="318">
        <v>1478</v>
      </c>
      <c r="B1481" s="298" t="s">
        <v>3644</v>
      </c>
      <c r="C1481" s="123" t="s">
        <v>10</v>
      </c>
      <c r="D1481" s="318" t="s">
        <v>3645</v>
      </c>
      <c r="E1481" s="318">
        <v>100</v>
      </c>
      <c r="F1481" s="318" t="s">
        <v>3646</v>
      </c>
      <c r="G1481" s="369"/>
      <c r="H1481" s="321" t="s">
        <v>1040</v>
      </c>
      <c r="XBL1481" s="299"/>
      <c r="XBM1481" s="299"/>
      <c r="XBN1481" s="299"/>
      <c r="XBO1481" s="299"/>
      <c r="XBP1481" s="299"/>
      <c r="XBQ1481" s="299"/>
      <c r="XBR1481" s="299"/>
      <c r="XBS1481" s="299"/>
      <c r="XBT1481" s="299"/>
      <c r="XBU1481" s="299"/>
      <c r="XBV1481" s="299"/>
      <c r="XBW1481" s="299"/>
      <c r="XBX1481" s="299"/>
      <c r="XBY1481" s="299"/>
      <c r="XBZ1481" s="299"/>
      <c r="XCA1481" s="299"/>
      <c r="XCB1481" s="299"/>
      <c r="XCC1481" s="299"/>
      <c r="XCD1481" s="299"/>
      <c r="XCE1481" s="299"/>
      <c r="XCF1481" s="299"/>
      <c r="XCG1481" s="299"/>
      <c r="XCH1481" s="299"/>
      <c r="XCI1481" s="299"/>
      <c r="XCJ1481" s="299"/>
      <c r="XCK1481" s="299"/>
      <c r="XCL1481" s="299"/>
      <c r="XCM1481" s="299"/>
      <c r="XCN1481" s="299"/>
      <c r="XCO1481" s="299"/>
      <c r="XCP1481" s="299"/>
      <c r="XCQ1481" s="299"/>
      <c r="XCR1481" s="299"/>
      <c r="XCS1481" s="299"/>
      <c r="XCT1481" s="299"/>
      <c r="XCU1481" s="299"/>
      <c r="XCV1481" s="299"/>
      <c r="XCW1481" s="299"/>
      <c r="XCX1481" s="299"/>
      <c r="XCY1481" s="299"/>
      <c r="XCZ1481" s="299"/>
      <c r="XDA1481" s="299"/>
      <c r="XDB1481" s="299"/>
      <c r="XDC1481" s="299"/>
      <c r="XDD1481" s="299"/>
      <c r="XDE1481" s="299"/>
      <c r="XDF1481" s="299"/>
      <c r="XDG1481" s="299"/>
    </row>
    <row r="1482" s="297" customFormat="1" ht="11" customHeight="1" spans="1:8">
      <c r="A1482" s="318">
        <v>1479</v>
      </c>
      <c r="B1482" s="298" t="s">
        <v>3647</v>
      </c>
      <c r="C1482" s="101" t="s">
        <v>18</v>
      </c>
      <c r="D1482" s="318" t="s">
        <v>3648</v>
      </c>
      <c r="E1482" s="318">
        <v>100</v>
      </c>
      <c r="F1482" s="318" t="s">
        <v>3649</v>
      </c>
      <c r="G1482" s="368"/>
      <c r="H1482" s="321" t="s">
        <v>13</v>
      </c>
    </row>
    <row r="1483" s="297" customFormat="1" ht="11" customHeight="1" spans="1:8">
      <c r="A1483" s="318">
        <v>1480</v>
      </c>
      <c r="B1483" s="298" t="s">
        <v>3650</v>
      </c>
      <c r="C1483" s="54" t="s">
        <v>10</v>
      </c>
      <c r="D1483" s="318" t="s">
        <v>3651</v>
      </c>
      <c r="E1483" s="318">
        <v>100</v>
      </c>
      <c r="F1483" s="318" t="s">
        <v>3652</v>
      </c>
      <c r="G1483" s="368"/>
      <c r="H1483" s="321" t="s">
        <v>13</v>
      </c>
    </row>
    <row r="1484" s="297" customFormat="1" ht="11" customHeight="1" spans="1:8">
      <c r="A1484" s="318">
        <v>1481</v>
      </c>
      <c r="B1484" s="298" t="s">
        <v>3653</v>
      </c>
      <c r="C1484" s="54" t="s">
        <v>18</v>
      </c>
      <c r="D1484" s="318" t="s">
        <v>3654</v>
      </c>
      <c r="E1484" s="318">
        <v>100</v>
      </c>
      <c r="F1484" s="318" t="s">
        <v>3655</v>
      </c>
      <c r="G1484" s="368"/>
      <c r="H1484" s="321" t="s">
        <v>31</v>
      </c>
    </row>
    <row r="1485" s="297" customFormat="1" ht="11" customHeight="1" spans="1:8">
      <c r="A1485" s="318">
        <v>1482</v>
      </c>
      <c r="B1485" s="298" t="s">
        <v>3656</v>
      </c>
      <c r="C1485" s="54" t="s">
        <v>10</v>
      </c>
      <c r="D1485" s="318" t="s">
        <v>3657</v>
      </c>
      <c r="E1485" s="318">
        <v>100</v>
      </c>
      <c r="F1485" s="318" t="s">
        <v>889</v>
      </c>
      <c r="G1485" s="368"/>
      <c r="H1485" s="321" t="s">
        <v>880</v>
      </c>
    </row>
    <row r="1486" s="297" customFormat="1" ht="11" customHeight="1" spans="1:16335">
      <c r="A1486" s="318">
        <v>1483</v>
      </c>
      <c r="B1486" s="298" t="s">
        <v>3658</v>
      </c>
      <c r="C1486" s="137" t="s">
        <v>10</v>
      </c>
      <c r="D1486" s="318" t="s">
        <v>3659</v>
      </c>
      <c r="E1486" s="318">
        <v>100</v>
      </c>
      <c r="F1486" s="318" t="s">
        <v>889</v>
      </c>
      <c r="G1486" s="368"/>
      <c r="H1486" s="321" t="s">
        <v>880</v>
      </c>
      <c r="XBL1486" s="299"/>
      <c r="XBM1486" s="299"/>
      <c r="XBN1486" s="299"/>
      <c r="XBO1486" s="299"/>
      <c r="XBP1486" s="299"/>
      <c r="XBQ1486" s="299"/>
      <c r="XBR1486" s="299"/>
      <c r="XBS1486" s="299"/>
      <c r="XBT1486" s="299"/>
      <c r="XBU1486" s="299"/>
      <c r="XBV1486" s="299"/>
      <c r="XBW1486" s="299"/>
      <c r="XBX1486" s="299"/>
      <c r="XBY1486" s="299"/>
      <c r="XBZ1486" s="299"/>
      <c r="XCA1486" s="299"/>
      <c r="XCB1486" s="299"/>
      <c r="XCC1486" s="299"/>
      <c r="XCD1486" s="299"/>
      <c r="XCE1486" s="299"/>
      <c r="XCF1486" s="299"/>
      <c r="XCG1486" s="299"/>
      <c r="XCH1486" s="299"/>
      <c r="XCI1486" s="299"/>
      <c r="XCJ1486" s="299"/>
      <c r="XCK1486" s="299"/>
      <c r="XCL1486" s="299"/>
      <c r="XCM1486" s="299"/>
      <c r="XCN1486" s="299"/>
      <c r="XCO1486" s="299"/>
      <c r="XCP1486" s="299"/>
      <c r="XCQ1486" s="299"/>
      <c r="XCR1486" s="299"/>
      <c r="XCS1486" s="299"/>
      <c r="XCT1486" s="299"/>
      <c r="XCU1486" s="299"/>
      <c r="XCV1486" s="299"/>
      <c r="XCW1486" s="299"/>
      <c r="XCX1486" s="299"/>
      <c r="XCY1486" s="299"/>
      <c r="XCZ1486" s="299"/>
      <c r="XDA1486" s="299"/>
      <c r="XDB1486" s="299"/>
      <c r="XDC1486" s="299"/>
      <c r="XDD1486" s="299"/>
      <c r="XDE1486" s="299"/>
      <c r="XDF1486" s="299"/>
      <c r="XDG1486" s="299"/>
    </row>
    <row r="1487" s="297" customFormat="1" ht="11" customHeight="1" spans="1:8">
      <c r="A1487" s="318">
        <v>1484</v>
      </c>
      <c r="B1487" s="298" t="s">
        <v>3660</v>
      </c>
      <c r="C1487" s="136" t="s">
        <v>18</v>
      </c>
      <c r="D1487" s="318" t="s">
        <v>3661</v>
      </c>
      <c r="E1487" s="318">
        <v>100</v>
      </c>
      <c r="F1487" s="318" t="s">
        <v>3662</v>
      </c>
      <c r="G1487" s="298"/>
      <c r="H1487" s="321" t="s">
        <v>13</v>
      </c>
    </row>
    <row r="1488" s="299" customFormat="1" ht="11" customHeight="1" spans="1:16335">
      <c r="A1488" s="318">
        <v>1485</v>
      </c>
      <c r="B1488" s="298" t="s">
        <v>3663</v>
      </c>
      <c r="C1488" s="54" t="s">
        <v>18</v>
      </c>
      <c r="D1488" s="318" t="s">
        <v>631</v>
      </c>
      <c r="E1488" s="318">
        <v>100</v>
      </c>
      <c r="F1488" s="318" t="s">
        <v>3664</v>
      </c>
      <c r="G1488" s="298"/>
      <c r="H1488" s="321" t="s">
        <v>13</v>
      </c>
      <c r="XBL1488" s="297"/>
      <c r="XBM1488" s="297"/>
      <c r="XBN1488" s="297"/>
      <c r="XBO1488" s="297"/>
      <c r="XBP1488" s="297"/>
      <c r="XBQ1488" s="297"/>
      <c r="XBR1488" s="297"/>
      <c r="XBS1488" s="297"/>
      <c r="XBT1488" s="297"/>
      <c r="XBU1488" s="297"/>
      <c r="XBV1488" s="297"/>
      <c r="XBW1488" s="297"/>
      <c r="XBX1488" s="297"/>
      <c r="XBY1488" s="297"/>
      <c r="XBZ1488" s="297"/>
      <c r="XCA1488" s="297"/>
      <c r="XCB1488" s="297"/>
      <c r="XCC1488" s="297"/>
      <c r="XCD1488" s="297"/>
      <c r="XCE1488" s="297"/>
      <c r="XCF1488" s="297"/>
      <c r="XCG1488" s="297"/>
      <c r="XCH1488" s="297"/>
      <c r="XCI1488" s="297"/>
      <c r="XCJ1488" s="297"/>
      <c r="XCK1488" s="297"/>
      <c r="XCL1488" s="297"/>
      <c r="XCM1488" s="297"/>
      <c r="XCN1488" s="297"/>
      <c r="XCO1488" s="297"/>
      <c r="XCP1488" s="297"/>
      <c r="XCQ1488" s="297"/>
      <c r="XCR1488" s="297"/>
      <c r="XCS1488" s="297"/>
      <c r="XCT1488" s="297"/>
      <c r="XCU1488" s="297"/>
      <c r="XCV1488" s="297"/>
      <c r="XCW1488" s="297"/>
      <c r="XCX1488" s="297"/>
      <c r="XCY1488" s="297"/>
      <c r="XCZ1488" s="297"/>
      <c r="XDA1488" s="297"/>
      <c r="XDB1488" s="297"/>
      <c r="XDC1488" s="297"/>
      <c r="XDD1488" s="297"/>
      <c r="XDE1488" s="297"/>
      <c r="XDF1488" s="297"/>
      <c r="XDG1488" s="297"/>
    </row>
    <row r="1489" s="299" customFormat="1" ht="11" customHeight="1" spans="1:16335">
      <c r="A1489" s="318">
        <v>1486</v>
      </c>
      <c r="B1489" s="298" t="s">
        <v>3665</v>
      </c>
      <c r="C1489" s="133" t="s">
        <v>10</v>
      </c>
      <c r="D1489" s="318" t="s">
        <v>3666</v>
      </c>
      <c r="E1489" s="318">
        <v>100</v>
      </c>
      <c r="F1489" s="318" t="s">
        <v>3667</v>
      </c>
      <c r="G1489" s="298"/>
      <c r="H1489" s="321" t="s">
        <v>13</v>
      </c>
      <c r="XBL1489" s="297"/>
      <c r="XBM1489" s="297"/>
      <c r="XBN1489" s="297"/>
      <c r="XBO1489" s="297"/>
      <c r="XBP1489" s="297"/>
      <c r="XBQ1489" s="297"/>
      <c r="XBR1489" s="297"/>
      <c r="XBS1489" s="297"/>
      <c r="XBT1489" s="297"/>
      <c r="XBU1489" s="297"/>
      <c r="XBV1489" s="297"/>
      <c r="XBW1489" s="297"/>
      <c r="XBX1489" s="297"/>
      <c r="XBY1489" s="297"/>
      <c r="XBZ1489" s="297"/>
      <c r="XCA1489" s="297"/>
      <c r="XCB1489" s="297"/>
      <c r="XCC1489" s="297"/>
      <c r="XCD1489" s="297"/>
      <c r="XCE1489" s="297"/>
      <c r="XCF1489" s="297"/>
      <c r="XCG1489" s="297"/>
      <c r="XCH1489" s="297"/>
      <c r="XCI1489" s="297"/>
      <c r="XCJ1489" s="297"/>
      <c r="XCK1489" s="297"/>
      <c r="XCL1489" s="297"/>
      <c r="XCM1489" s="297"/>
      <c r="XCN1489" s="297"/>
      <c r="XCO1489" s="297"/>
      <c r="XCP1489" s="297"/>
      <c r="XCQ1489" s="297"/>
      <c r="XCR1489" s="297"/>
      <c r="XCS1489" s="297"/>
      <c r="XCT1489" s="297"/>
      <c r="XCU1489" s="297"/>
      <c r="XCV1489" s="297"/>
      <c r="XCW1489" s="297"/>
      <c r="XCX1489" s="297"/>
      <c r="XCY1489" s="297"/>
      <c r="XCZ1489" s="297"/>
      <c r="XDA1489" s="297"/>
      <c r="XDB1489" s="297"/>
      <c r="XDC1489" s="297"/>
      <c r="XDD1489" s="297"/>
      <c r="XDE1489" s="297"/>
      <c r="XDF1489" s="297"/>
      <c r="XDG1489" s="297"/>
    </row>
    <row r="1490" s="299" customFormat="1" ht="11" customHeight="1" spans="1:16335">
      <c r="A1490" s="318">
        <v>1487</v>
      </c>
      <c r="B1490" s="298" t="s">
        <v>3668</v>
      </c>
      <c r="C1490" s="54" t="s">
        <v>18</v>
      </c>
      <c r="D1490" s="318" t="s">
        <v>3669</v>
      </c>
      <c r="E1490" s="318">
        <v>100</v>
      </c>
      <c r="F1490" s="318" t="s">
        <v>3670</v>
      </c>
      <c r="G1490" s="298"/>
      <c r="H1490" s="321" t="s">
        <v>13</v>
      </c>
      <c r="XBL1490" s="297"/>
      <c r="XBM1490" s="297"/>
      <c r="XBN1490" s="297"/>
      <c r="XBO1490" s="297"/>
      <c r="XBP1490" s="297"/>
      <c r="XBQ1490" s="297"/>
      <c r="XBR1490" s="297"/>
      <c r="XBS1490" s="297"/>
      <c r="XBT1490" s="297"/>
      <c r="XBU1490" s="297"/>
      <c r="XBV1490" s="297"/>
      <c r="XBW1490" s="297"/>
      <c r="XBX1490" s="297"/>
      <c r="XBY1490" s="297"/>
      <c r="XBZ1490" s="297"/>
      <c r="XCA1490" s="297"/>
      <c r="XCB1490" s="297"/>
      <c r="XCC1490" s="297"/>
      <c r="XCD1490" s="297"/>
      <c r="XCE1490" s="297"/>
      <c r="XCF1490" s="297"/>
      <c r="XCG1490" s="297"/>
      <c r="XCH1490" s="297"/>
      <c r="XCI1490" s="297"/>
      <c r="XCJ1490" s="297"/>
      <c r="XCK1490" s="297"/>
      <c r="XCL1490" s="297"/>
      <c r="XCM1490" s="297"/>
      <c r="XCN1490" s="297"/>
      <c r="XCO1490" s="297"/>
      <c r="XCP1490" s="297"/>
      <c r="XCQ1490" s="297"/>
      <c r="XCR1490" s="297"/>
      <c r="XCS1490" s="297"/>
      <c r="XCT1490" s="297"/>
      <c r="XCU1490" s="297"/>
      <c r="XCV1490" s="297"/>
      <c r="XCW1490" s="297"/>
      <c r="XCX1490" s="297"/>
      <c r="XCY1490" s="297"/>
      <c r="XCZ1490" s="297"/>
      <c r="XDA1490" s="297"/>
      <c r="XDB1490" s="297"/>
      <c r="XDC1490" s="297"/>
      <c r="XDD1490" s="297"/>
      <c r="XDE1490" s="297"/>
      <c r="XDF1490" s="297"/>
      <c r="XDG1490" s="297"/>
    </row>
    <row r="1491" s="299" customFormat="1" ht="11" customHeight="1" spans="1:8">
      <c r="A1491" s="318">
        <v>1488</v>
      </c>
      <c r="B1491" s="298" t="s">
        <v>3671</v>
      </c>
      <c r="C1491" s="54" t="s">
        <v>10</v>
      </c>
      <c r="D1491" s="318" t="s">
        <v>1503</v>
      </c>
      <c r="E1491" s="318">
        <v>100</v>
      </c>
      <c r="F1491" s="318" t="s">
        <v>3670</v>
      </c>
      <c r="G1491" s="298"/>
      <c r="H1491" s="321" t="s">
        <v>13</v>
      </c>
    </row>
    <row r="1492" s="297" customFormat="1" ht="11" customHeight="1" spans="1:16335">
      <c r="A1492" s="318">
        <v>1489</v>
      </c>
      <c r="B1492" s="298" t="s">
        <v>3672</v>
      </c>
      <c r="C1492" s="54" t="s">
        <v>10</v>
      </c>
      <c r="D1492" s="318" t="s">
        <v>3673</v>
      </c>
      <c r="E1492" s="318">
        <v>100</v>
      </c>
      <c r="F1492" s="318" t="s">
        <v>3674</v>
      </c>
      <c r="G1492" s="298"/>
      <c r="H1492" s="321" t="s">
        <v>13</v>
      </c>
      <c r="XBL1492" s="299"/>
      <c r="XBM1492" s="299"/>
      <c r="XBN1492" s="299"/>
      <c r="XBO1492" s="299"/>
      <c r="XBP1492" s="299"/>
      <c r="XBQ1492" s="299"/>
      <c r="XBR1492" s="299"/>
      <c r="XBS1492" s="299"/>
      <c r="XBT1492" s="299"/>
      <c r="XBU1492" s="299"/>
      <c r="XBV1492" s="299"/>
      <c r="XBW1492" s="299"/>
      <c r="XBX1492" s="299"/>
      <c r="XBY1492" s="299"/>
      <c r="XBZ1492" s="299"/>
      <c r="XCA1492" s="299"/>
      <c r="XCB1492" s="299"/>
      <c r="XCC1492" s="299"/>
      <c r="XCD1492" s="299"/>
      <c r="XCE1492" s="299"/>
      <c r="XCF1492" s="299"/>
      <c r="XCG1492" s="299"/>
      <c r="XCH1492" s="299"/>
      <c r="XCI1492" s="299"/>
      <c r="XCJ1492" s="299"/>
      <c r="XCK1492" s="299"/>
      <c r="XCL1492" s="299"/>
      <c r="XCM1492" s="299"/>
      <c r="XCN1492" s="299"/>
      <c r="XCO1492" s="299"/>
      <c r="XCP1492" s="299"/>
      <c r="XCQ1492" s="299"/>
      <c r="XCR1492" s="299"/>
      <c r="XCS1492" s="299"/>
      <c r="XCT1492" s="299"/>
      <c r="XCU1492" s="299"/>
      <c r="XCV1492" s="299"/>
      <c r="XCW1492" s="299"/>
      <c r="XCX1492" s="299"/>
      <c r="XCY1492" s="299"/>
      <c r="XCZ1492" s="299"/>
      <c r="XDA1492" s="299"/>
      <c r="XDB1492" s="299"/>
      <c r="XDC1492" s="299"/>
      <c r="XDD1492" s="299"/>
      <c r="XDE1492" s="299"/>
      <c r="XDF1492" s="299"/>
      <c r="XDG1492" s="299"/>
    </row>
    <row r="1493" s="297" customFormat="1" ht="11" customHeight="1" spans="1:8">
      <c r="A1493" s="318">
        <v>1490</v>
      </c>
      <c r="B1493" s="298" t="s">
        <v>3675</v>
      </c>
      <c r="C1493" s="54" t="s">
        <v>18</v>
      </c>
      <c r="D1493" s="318" t="s">
        <v>3676</v>
      </c>
      <c r="E1493" s="318">
        <v>100</v>
      </c>
      <c r="F1493" s="318" t="s">
        <v>3677</v>
      </c>
      <c r="G1493" s="298"/>
      <c r="H1493" s="321" t="s">
        <v>13</v>
      </c>
    </row>
    <row r="1494" s="297" customFormat="1" ht="11" customHeight="1" spans="1:8">
      <c r="A1494" s="318">
        <v>1491</v>
      </c>
      <c r="B1494" s="298" t="s">
        <v>3678</v>
      </c>
      <c r="C1494" s="54" t="s">
        <v>10</v>
      </c>
      <c r="D1494" s="318" t="s">
        <v>3679</v>
      </c>
      <c r="E1494" s="318">
        <v>100</v>
      </c>
      <c r="F1494" s="318" t="s">
        <v>3680</v>
      </c>
      <c r="G1494" s="298"/>
      <c r="H1494" s="321" t="s">
        <v>499</v>
      </c>
    </row>
    <row r="1495" s="297" customFormat="1" ht="11" customHeight="1" spans="1:8">
      <c r="A1495" s="318">
        <v>1492</v>
      </c>
      <c r="B1495" s="298" t="s">
        <v>3681</v>
      </c>
      <c r="C1495" s="59" t="s">
        <v>10</v>
      </c>
      <c r="D1495" s="318" t="s">
        <v>3682</v>
      </c>
      <c r="E1495" s="318">
        <v>100</v>
      </c>
      <c r="F1495" s="318" t="s">
        <v>3683</v>
      </c>
      <c r="G1495" s="298"/>
      <c r="H1495" s="321" t="s">
        <v>1040</v>
      </c>
    </row>
    <row r="1496" s="297" customFormat="1" ht="11" customHeight="1" spans="1:8">
      <c r="A1496" s="318">
        <v>1493</v>
      </c>
      <c r="B1496" s="298" t="s">
        <v>3684</v>
      </c>
      <c r="C1496" s="101" t="s">
        <v>18</v>
      </c>
      <c r="D1496" s="318" t="s">
        <v>3685</v>
      </c>
      <c r="E1496" s="318">
        <v>100</v>
      </c>
      <c r="F1496" s="318" t="s">
        <v>3686</v>
      </c>
      <c r="G1496" s="298"/>
      <c r="H1496" s="321" t="s">
        <v>425</v>
      </c>
    </row>
    <row r="1497" s="297" customFormat="1" ht="11" customHeight="1" spans="1:8">
      <c r="A1497" s="318">
        <v>1494</v>
      </c>
      <c r="B1497" s="298" t="s">
        <v>3687</v>
      </c>
      <c r="C1497" s="101" t="s">
        <v>10</v>
      </c>
      <c r="D1497" s="318" t="s">
        <v>3688</v>
      </c>
      <c r="E1497" s="318">
        <v>100</v>
      </c>
      <c r="F1497" s="318" t="s">
        <v>3689</v>
      </c>
      <c r="G1497" s="298"/>
      <c r="H1497" s="321" t="s">
        <v>499</v>
      </c>
    </row>
    <row r="1498" s="297" customFormat="1" ht="11" customHeight="1" spans="1:16335">
      <c r="A1498" s="318">
        <v>1495</v>
      </c>
      <c r="B1498" s="298" t="s">
        <v>3690</v>
      </c>
      <c r="C1498" s="101" t="s">
        <v>18</v>
      </c>
      <c r="D1498" s="318" t="s">
        <v>3691</v>
      </c>
      <c r="E1498" s="318">
        <v>100</v>
      </c>
      <c r="F1498" s="318" t="s">
        <v>3692</v>
      </c>
      <c r="G1498" s="298"/>
      <c r="H1498" s="321" t="s">
        <v>499</v>
      </c>
      <c r="XBL1498" s="299"/>
      <c r="XBM1498" s="299"/>
      <c r="XBN1498" s="299"/>
      <c r="XBO1498" s="299"/>
      <c r="XBP1498" s="299"/>
      <c r="XBQ1498" s="299"/>
      <c r="XBR1498" s="299"/>
      <c r="XBS1498" s="299"/>
      <c r="XBT1498" s="299"/>
      <c r="XBU1498" s="299"/>
      <c r="XBV1498" s="299"/>
      <c r="XBW1498" s="299"/>
      <c r="XBX1498" s="299"/>
      <c r="XBY1498" s="299"/>
      <c r="XBZ1498" s="299"/>
      <c r="XCA1498" s="299"/>
      <c r="XCB1498" s="299"/>
      <c r="XCC1498" s="299"/>
      <c r="XCD1498" s="299"/>
      <c r="XCE1498" s="299"/>
      <c r="XCF1498" s="299"/>
      <c r="XCG1498" s="299"/>
      <c r="XCH1498" s="299"/>
      <c r="XCI1498" s="299"/>
      <c r="XCJ1498" s="299"/>
      <c r="XCK1498" s="299"/>
      <c r="XCL1498" s="299"/>
      <c r="XCM1498" s="299"/>
      <c r="XCN1498" s="299"/>
      <c r="XCO1498" s="299"/>
      <c r="XCP1498" s="299"/>
      <c r="XCQ1498" s="299"/>
      <c r="XCR1498" s="299"/>
      <c r="XCS1498" s="299"/>
      <c r="XCT1498" s="299"/>
      <c r="XCU1498" s="299"/>
      <c r="XCV1498" s="299"/>
      <c r="XCW1498" s="299"/>
      <c r="XCX1498" s="299"/>
      <c r="XCY1498" s="299"/>
      <c r="XCZ1498" s="299"/>
      <c r="XDA1498" s="299"/>
      <c r="XDB1498" s="299"/>
      <c r="XDC1498" s="299"/>
      <c r="XDD1498" s="299"/>
      <c r="XDE1498" s="299"/>
      <c r="XDF1498" s="299"/>
      <c r="XDG1498" s="299"/>
    </row>
    <row r="1499" s="297" customFormat="1" ht="11" customHeight="1" spans="1:16335">
      <c r="A1499" s="318">
        <v>1496</v>
      </c>
      <c r="B1499" s="298" t="s">
        <v>3693</v>
      </c>
      <c r="C1499" s="59" t="s">
        <v>18</v>
      </c>
      <c r="D1499" s="318" t="s">
        <v>3694</v>
      </c>
      <c r="E1499" s="318">
        <v>100</v>
      </c>
      <c r="F1499" s="318" t="s">
        <v>3695</v>
      </c>
      <c r="G1499" s="298"/>
      <c r="H1499" s="321" t="s">
        <v>499</v>
      </c>
      <c r="XBL1499" s="299"/>
      <c r="XBM1499" s="299"/>
      <c r="XBN1499" s="299"/>
      <c r="XBO1499" s="299"/>
      <c r="XBP1499" s="299"/>
      <c r="XBQ1499" s="299"/>
      <c r="XBR1499" s="299"/>
      <c r="XBS1499" s="299"/>
      <c r="XBT1499" s="299"/>
      <c r="XBU1499" s="299"/>
      <c r="XBV1499" s="299"/>
      <c r="XBW1499" s="299"/>
      <c r="XBX1499" s="299"/>
      <c r="XBY1499" s="299"/>
      <c r="XBZ1499" s="299"/>
      <c r="XCA1499" s="299"/>
      <c r="XCB1499" s="299"/>
      <c r="XCC1499" s="299"/>
      <c r="XCD1499" s="299"/>
      <c r="XCE1499" s="299"/>
      <c r="XCF1499" s="299"/>
      <c r="XCG1499" s="299"/>
      <c r="XCH1499" s="299"/>
      <c r="XCI1499" s="299"/>
      <c r="XCJ1499" s="299"/>
      <c r="XCK1499" s="299"/>
      <c r="XCL1499" s="299"/>
      <c r="XCM1499" s="299"/>
      <c r="XCN1499" s="299"/>
      <c r="XCO1499" s="299"/>
      <c r="XCP1499" s="299"/>
      <c r="XCQ1499" s="299"/>
      <c r="XCR1499" s="299"/>
      <c r="XCS1499" s="299"/>
      <c r="XCT1499" s="299"/>
      <c r="XCU1499" s="299"/>
      <c r="XCV1499" s="299"/>
      <c r="XCW1499" s="299"/>
      <c r="XCX1499" s="299"/>
      <c r="XCY1499" s="299"/>
      <c r="XCZ1499" s="299"/>
      <c r="XDA1499" s="299"/>
      <c r="XDB1499" s="299"/>
      <c r="XDC1499" s="299"/>
      <c r="XDD1499" s="299"/>
      <c r="XDE1499" s="299"/>
      <c r="XDF1499" s="299"/>
      <c r="XDG1499" s="299"/>
    </row>
    <row r="1500" s="299" customFormat="1" ht="11" customHeight="1" spans="1:16335">
      <c r="A1500" s="318">
        <v>1497</v>
      </c>
      <c r="B1500" s="298" t="s">
        <v>3696</v>
      </c>
      <c r="C1500" s="59" t="s">
        <v>18</v>
      </c>
      <c r="D1500" s="318" t="s">
        <v>3697</v>
      </c>
      <c r="E1500" s="318">
        <v>100</v>
      </c>
      <c r="F1500" s="318" t="s">
        <v>958</v>
      </c>
      <c r="G1500" s="298"/>
      <c r="H1500" s="321" t="s">
        <v>880</v>
      </c>
      <c r="XBL1500" s="297"/>
      <c r="XBM1500" s="297"/>
      <c r="XBN1500" s="297"/>
      <c r="XBO1500" s="297"/>
      <c r="XBP1500" s="297"/>
      <c r="XBQ1500" s="297"/>
      <c r="XBR1500" s="297"/>
      <c r="XBS1500" s="297"/>
      <c r="XBT1500" s="297"/>
      <c r="XBU1500" s="297"/>
      <c r="XBV1500" s="297"/>
      <c r="XBW1500" s="297"/>
      <c r="XBX1500" s="297"/>
      <c r="XBY1500" s="297"/>
      <c r="XBZ1500" s="297"/>
      <c r="XCA1500" s="297"/>
      <c r="XCB1500" s="297"/>
      <c r="XCC1500" s="297"/>
      <c r="XCD1500" s="297"/>
      <c r="XCE1500" s="297"/>
      <c r="XCF1500" s="297"/>
      <c r="XCG1500" s="297"/>
      <c r="XCH1500" s="297"/>
      <c r="XCI1500" s="297"/>
      <c r="XCJ1500" s="297"/>
      <c r="XCK1500" s="297"/>
      <c r="XCL1500" s="297"/>
      <c r="XCM1500" s="297"/>
      <c r="XCN1500" s="297"/>
      <c r="XCO1500" s="297"/>
      <c r="XCP1500" s="297"/>
      <c r="XCQ1500" s="297"/>
      <c r="XCR1500" s="297"/>
      <c r="XCS1500" s="297"/>
      <c r="XCT1500" s="297"/>
      <c r="XCU1500" s="297"/>
      <c r="XCV1500" s="297"/>
      <c r="XCW1500" s="297"/>
      <c r="XCX1500" s="297"/>
      <c r="XCY1500" s="297"/>
      <c r="XCZ1500" s="297"/>
      <c r="XDA1500" s="297"/>
      <c r="XDB1500" s="297"/>
      <c r="XDC1500" s="297"/>
      <c r="XDD1500" s="297"/>
      <c r="XDE1500" s="297"/>
      <c r="XDF1500" s="297"/>
      <c r="XDG1500" s="297"/>
    </row>
    <row r="1501" s="299" customFormat="1" ht="11" customHeight="1" spans="1:16335">
      <c r="A1501" s="318">
        <v>1498</v>
      </c>
      <c r="B1501" s="298" t="s">
        <v>3698</v>
      </c>
      <c r="C1501" s="59" t="s">
        <v>18</v>
      </c>
      <c r="D1501" s="318" t="s">
        <v>3699</v>
      </c>
      <c r="E1501" s="318">
        <v>100</v>
      </c>
      <c r="F1501" s="318" t="s">
        <v>2999</v>
      </c>
      <c r="G1501" s="298"/>
      <c r="H1501" s="321" t="s">
        <v>880</v>
      </c>
      <c r="XBL1501" s="300"/>
      <c r="XBM1501" s="300"/>
      <c r="XBN1501" s="300"/>
      <c r="XBO1501" s="300"/>
      <c r="XBP1501" s="300"/>
      <c r="XBQ1501" s="300"/>
      <c r="XBR1501" s="300"/>
      <c r="XBS1501" s="300"/>
      <c r="XBT1501" s="300"/>
      <c r="XBU1501" s="300"/>
      <c r="XBV1501" s="300"/>
      <c r="XBW1501" s="300"/>
      <c r="XBX1501" s="300"/>
      <c r="XBY1501" s="300"/>
      <c r="XBZ1501" s="300"/>
      <c r="XCA1501" s="300"/>
      <c r="XCB1501" s="300"/>
      <c r="XCC1501" s="300"/>
      <c r="XCD1501" s="300"/>
      <c r="XCE1501" s="300"/>
      <c r="XCF1501" s="300"/>
      <c r="XCG1501" s="300"/>
      <c r="XCH1501" s="300"/>
      <c r="XCI1501" s="300"/>
      <c r="XCJ1501" s="300"/>
      <c r="XCK1501" s="300"/>
      <c r="XCL1501" s="300"/>
      <c r="XCM1501" s="300"/>
      <c r="XCN1501" s="300"/>
      <c r="XCO1501" s="300"/>
      <c r="XCP1501" s="300"/>
      <c r="XCQ1501" s="300"/>
      <c r="XCR1501" s="300"/>
      <c r="XCS1501" s="300"/>
      <c r="XCT1501" s="300"/>
      <c r="XCU1501" s="300"/>
      <c r="XCV1501" s="300"/>
      <c r="XCW1501" s="300"/>
      <c r="XCX1501" s="300"/>
      <c r="XCY1501" s="300"/>
      <c r="XCZ1501" s="300"/>
      <c r="XDA1501" s="300"/>
      <c r="XDB1501" s="300"/>
      <c r="XDC1501" s="300"/>
      <c r="XDD1501" s="300"/>
      <c r="XDE1501" s="300"/>
      <c r="XDF1501" s="300"/>
      <c r="XDG1501" s="300"/>
    </row>
    <row r="1502" s="297" customFormat="1" ht="11" customHeight="1" spans="1:16335">
      <c r="A1502" s="318">
        <v>1499</v>
      </c>
      <c r="B1502" s="298" t="s">
        <v>3700</v>
      </c>
      <c r="C1502" s="390" t="s">
        <v>18</v>
      </c>
      <c r="D1502" s="318" t="s">
        <v>340</v>
      </c>
      <c r="E1502" s="318">
        <v>100</v>
      </c>
      <c r="F1502" s="318" t="s">
        <v>1024</v>
      </c>
      <c r="G1502" s="298"/>
      <c r="H1502" s="321" t="s">
        <v>880</v>
      </c>
      <c r="XBL1502" s="300"/>
      <c r="XBM1502" s="300"/>
      <c r="XBN1502" s="300"/>
      <c r="XBO1502" s="300"/>
      <c r="XBP1502" s="300"/>
      <c r="XBQ1502" s="300"/>
      <c r="XBR1502" s="300"/>
      <c r="XBS1502" s="300"/>
      <c r="XBT1502" s="300"/>
      <c r="XBU1502" s="300"/>
      <c r="XBV1502" s="300"/>
      <c r="XBW1502" s="300"/>
      <c r="XBX1502" s="300"/>
      <c r="XBY1502" s="300"/>
      <c r="XBZ1502" s="300"/>
      <c r="XCA1502" s="300"/>
      <c r="XCB1502" s="300"/>
      <c r="XCC1502" s="300"/>
      <c r="XCD1502" s="300"/>
      <c r="XCE1502" s="300"/>
      <c r="XCF1502" s="300"/>
      <c r="XCG1502" s="300"/>
      <c r="XCH1502" s="300"/>
      <c r="XCI1502" s="300"/>
      <c r="XCJ1502" s="300"/>
      <c r="XCK1502" s="300"/>
      <c r="XCL1502" s="300"/>
      <c r="XCM1502" s="300"/>
      <c r="XCN1502" s="300"/>
      <c r="XCO1502" s="300"/>
      <c r="XCP1502" s="300"/>
      <c r="XCQ1502" s="300"/>
      <c r="XCR1502" s="300"/>
      <c r="XCS1502" s="300"/>
      <c r="XCT1502" s="300"/>
      <c r="XCU1502" s="300"/>
      <c r="XCV1502" s="300"/>
      <c r="XCW1502" s="300"/>
      <c r="XCX1502" s="300"/>
      <c r="XCY1502" s="300"/>
      <c r="XCZ1502" s="300"/>
      <c r="XDA1502" s="300"/>
      <c r="XDB1502" s="300"/>
      <c r="XDC1502" s="300"/>
      <c r="XDD1502" s="300"/>
      <c r="XDE1502" s="300"/>
      <c r="XDF1502" s="300"/>
      <c r="XDG1502" s="300"/>
    </row>
    <row r="1503" s="297" customFormat="1" ht="11" customHeight="1" spans="1:16335">
      <c r="A1503" s="318">
        <v>1500</v>
      </c>
      <c r="B1503" s="298" t="s">
        <v>3701</v>
      </c>
      <c r="C1503" s="390" t="s">
        <v>10</v>
      </c>
      <c r="D1503" s="318" t="s">
        <v>2791</v>
      </c>
      <c r="E1503" s="318">
        <v>100</v>
      </c>
      <c r="F1503" s="318" t="s">
        <v>2386</v>
      </c>
      <c r="G1503" s="298"/>
      <c r="H1503" s="321" t="s">
        <v>880</v>
      </c>
      <c r="XBL1503" s="300"/>
      <c r="XBM1503" s="300"/>
      <c r="XBN1503" s="300"/>
      <c r="XBO1503" s="300"/>
      <c r="XBP1503" s="300"/>
      <c r="XBQ1503" s="300"/>
      <c r="XBR1503" s="300"/>
      <c r="XBS1503" s="300"/>
      <c r="XBT1503" s="300"/>
      <c r="XBU1503" s="300"/>
      <c r="XBV1503" s="300"/>
      <c r="XBW1503" s="300"/>
      <c r="XBX1503" s="300"/>
      <c r="XBY1503" s="300"/>
      <c r="XBZ1503" s="300"/>
      <c r="XCA1503" s="300"/>
      <c r="XCB1503" s="300"/>
      <c r="XCC1503" s="300"/>
      <c r="XCD1503" s="300"/>
      <c r="XCE1503" s="300"/>
      <c r="XCF1503" s="300"/>
      <c r="XCG1503" s="300"/>
      <c r="XCH1503" s="300"/>
      <c r="XCI1503" s="300"/>
      <c r="XCJ1503" s="300"/>
      <c r="XCK1503" s="300"/>
      <c r="XCL1503" s="300"/>
      <c r="XCM1503" s="300"/>
      <c r="XCN1503" s="300"/>
      <c r="XCO1503" s="300"/>
      <c r="XCP1503" s="300"/>
      <c r="XCQ1503" s="300"/>
      <c r="XCR1503" s="300"/>
      <c r="XCS1503" s="300"/>
      <c r="XCT1503" s="300"/>
      <c r="XCU1503" s="300"/>
      <c r="XCV1503" s="300"/>
      <c r="XCW1503" s="300"/>
      <c r="XCX1503" s="300"/>
      <c r="XCY1503" s="300"/>
      <c r="XCZ1503" s="300"/>
      <c r="XDA1503" s="300"/>
      <c r="XDB1503" s="300"/>
      <c r="XDC1503" s="300"/>
      <c r="XDD1503" s="300"/>
      <c r="XDE1503" s="300"/>
      <c r="XDF1503" s="300"/>
      <c r="XDG1503" s="300"/>
    </row>
    <row r="1504" s="297" customFormat="1" ht="11" customHeight="1" spans="1:16335">
      <c r="A1504" s="318">
        <v>1501</v>
      </c>
      <c r="B1504" s="298" t="s">
        <v>3702</v>
      </c>
      <c r="C1504" s="105" t="s">
        <v>18</v>
      </c>
      <c r="D1504" s="318" t="s">
        <v>3703</v>
      </c>
      <c r="E1504" s="318">
        <v>100</v>
      </c>
      <c r="F1504" s="318" t="s">
        <v>3637</v>
      </c>
      <c r="G1504" s="298"/>
      <c r="H1504" s="321" t="s">
        <v>1040</v>
      </c>
      <c r="XBL1504" s="300"/>
      <c r="XBM1504" s="300"/>
      <c r="XBN1504" s="300"/>
      <c r="XBO1504" s="300"/>
      <c r="XBP1504" s="300"/>
      <c r="XBQ1504" s="300"/>
      <c r="XBR1504" s="300"/>
      <c r="XBS1504" s="300"/>
      <c r="XBT1504" s="300"/>
      <c r="XBU1504" s="300"/>
      <c r="XBV1504" s="300"/>
      <c r="XBW1504" s="300"/>
      <c r="XBX1504" s="300"/>
      <c r="XBY1504" s="300"/>
      <c r="XBZ1504" s="300"/>
      <c r="XCA1504" s="300"/>
      <c r="XCB1504" s="300"/>
      <c r="XCC1504" s="300"/>
      <c r="XCD1504" s="300"/>
      <c r="XCE1504" s="300"/>
      <c r="XCF1504" s="300"/>
      <c r="XCG1504" s="300"/>
      <c r="XCH1504" s="300"/>
      <c r="XCI1504" s="300"/>
      <c r="XCJ1504" s="300"/>
      <c r="XCK1504" s="300"/>
      <c r="XCL1504" s="300"/>
      <c r="XCM1504" s="300"/>
      <c r="XCN1504" s="300"/>
      <c r="XCO1504" s="300"/>
      <c r="XCP1504" s="300"/>
      <c r="XCQ1504" s="300"/>
      <c r="XCR1504" s="300"/>
      <c r="XCS1504" s="300"/>
      <c r="XCT1504" s="300"/>
      <c r="XCU1504" s="300"/>
      <c r="XCV1504" s="300"/>
      <c r="XCW1504" s="300"/>
      <c r="XCX1504" s="300"/>
      <c r="XCY1504" s="300"/>
      <c r="XCZ1504" s="300"/>
      <c r="XDA1504" s="300"/>
      <c r="XDB1504" s="300"/>
      <c r="XDC1504" s="300"/>
      <c r="XDD1504" s="300"/>
      <c r="XDE1504" s="300"/>
      <c r="XDF1504" s="300"/>
      <c r="XDG1504" s="300"/>
    </row>
    <row r="1505" s="297" customFormat="1" ht="11" customHeight="1" spans="1:16335">
      <c r="A1505" s="318">
        <v>1502</v>
      </c>
      <c r="B1505" s="298" t="s">
        <v>3704</v>
      </c>
      <c r="C1505" s="101" t="s">
        <v>18</v>
      </c>
      <c r="D1505" s="318" t="s">
        <v>3705</v>
      </c>
      <c r="E1505" s="318">
        <v>100</v>
      </c>
      <c r="F1505" s="318" t="s">
        <v>3643</v>
      </c>
      <c r="G1505" s="298"/>
      <c r="H1505" s="321" t="s">
        <v>1040</v>
      </c>
      <c r="XBL1505" s="300"/>
      <c r="XBM1505" s="300"/>
      <c r="XBN1505" s="300"/>
      <c r="XBO1505" s="300"/>
      <c r="XBP1505" s="300"/>
      <c r="XBQ1505" s="300"/>
      <c r="XBR1505" s="300"/>
      <c r="XBS1505" s="300"/>
      <c r="XBT1505" s="300"/>
      <c r="XBU1505" s="300"/>
      <c r="XBV1505" s="300"/>
      <c r="XBW1505" s="300"/>
      <c r="XBX1505" s="300"/>
      <c r="XBY1505" s="300"/>
      <c r="XBZ1505" s="300"/>
      <c r="XCA1505" s="300"/>
      <c r="XCB1505" s="300"/>
      <c r="XCC1505" s="300"/>
      <c r="XCD1505" s="300"/>
      <c r="XCE1505" s="300"/>
      <c r="XCF1505" s="300"/>
      <c r="XCG1505" s="300"/>
      <c r="XCH1505" s="300"/>
      <c r="XCI1505" s="300"/>
      <c r="XCJ1505" s="300"/>
      <c r="XCK1505" s="300"/>
      <c r="XCL1505" s="300"/>
      <c r="XCM1505" s="300"/>
      <c r="XCN1505" s="300"/>
      <c r="XCO1505" s="300"/>
      <c r="XCP1505" s="300"/>
      <c r="XCQ1505" s="300"/>
      <c r="XCR1505" s="300"/>
      <c r="XCS1505" s="300"/>
      <c r="XCT1505" s="300"/>
      <c r="XCU1505" s="300"/>
      <c r="XCV1505" s="300"/>
      <c r="XCW1505" s="300"/>
      <c r="XCX1505" s="300"/>
      <c r="XCY1505" s="300"/>
      <c r="XCZ1505" s="300"/>
      <c r="XDA1505" s="300"/>
      <c r="XDB1505" s="300"/>
      <c r="XDC1505" s="300"/>
      <c r="XDD1505" s="300"/>
      <c r="XDE1505" s="300"/>
      <c r="XDF1505" s="300"/>
      <c r="XDG1505" s="300"/>
    </row>
    <row r="1506" s="297" customFormat="1" ht="11" customHeight="1" spans="1:8">
      <c r="A1506" s="318">
        <v>1503</v>
      </c>
      <c r="B1506" s="298" t="s">
        <v>3706</v>
      </c>
      <c r="C1506" s="101" t="s">
        <v>18</v>
      </c>
      <c r="D1506" s="318" t="s">
        <v>3707</v>
      </c>
      <c r="E1506" s="318">
        <v>100</v>
      </c>
      <c r="F1506" s="318" t="s">
        <v>3708</v>
      </c>
      <c r="G1506" s="298"/>
      <c r="H1506" s="321" t="s">
        <v>31</v>
      </c>
    </row>
    <row r="1507" s="299" customFormat="1" ht="11" customHeight="1" spans="1:16335">
      <c r="A1507" s="318">
        <v>1504</v>
      </c>
      <c r="B1507" s="298" t="s">
        <v>3709</v>
      </c>
      <c r="C1507" s="137" t="s">
        <v>18</v>
      </c>
      <c r="D1507" s="318" t="s">
        <v>615</v>
      </c>
      <c r="E1507" s="318">
        <v>100</v>
      </c>
      <c r="F1507" s="318" t="s">
        <v>3708</v>
      </c>
      <c r="G1507" s="298"/>
      <c r="H1507" s="321" t="s">
        <v>31</v>
      </c>
      <c r="XBL1507" s="297"/>
      <c r="XBM1507" s="297"/>
      <c r="XBN1507" s="297"/>
      <c r="XBO1507" s="297"/>
      <c r="XBP1507" s="297"/>
      <c r="XBQ1507" s="297"/>
      <c r="XBR1507" s="297"/>
      <c r="XBS1507" s="297"/>
      <c r="XBT1507" s="297"/>
      <c r="XBU1507" s="297"/>
      <c r="XBV1507" s="297"/>
      <c r="XBW1507" s="297"/>
      <c r="XBX1507" s="297"/>
      <c r="XBY1507" s="297"/>
      <c r="XBZ1507" s="297"/>
      <c r="XCA1507" s="297"/>
      <c r="XCB1507" s="297"/>
      <c r="XCC1507" s="297"/>
      <c r="XCD1507" s="297"/>
      <c r="XCE1507" s="297"/>
      <c r="XCF1507" s="297"/>
      <c r="XCG1507" s="297"/>
      <c r="XCH1507" s="297"/>
      <c r="XCI1507" s="297"/>
      <c r="XCJ1507" s="297"/>
      <c r="XCK1507" s="297"/>
      <c r="XCL1507" s="297"/>
      <c r="XCM1507" s="297"/>
      <c r="XCN1507" s="297"/>
      <c r="XCO1507" s="297"/>
      <c r="XCP1507" s="297"/>
      <c r="XCQ1507" s="297"/>
      <c r="XCR1507" s="297"/>
      <c r="XCS1507" s="297"/>
      <c r="XCT1507" s="297"/>
      <c r="XCU1507" s="297"/>
      <c r="XCV1507" s="297"/>
      <c r="XCW1507" s="297"/>
      <c r="XCX1507" s="297"/>
      <c r="XCY1507" s="297"/>
      <c r="XCZ1507" s="297"/>
      <c r="XDA1507" s="297"/>
      <c r="XDB1507" s="297"/>
      <c r="XDC1507" s="297"/>
      <c r="XDD1507" s="297"/>
      <c r="XDE1507" s="297"/>
      <c r="XDF1507" s="297"/>
      <c r="XDG1507" s="297"/>
    </row>
    <row r="1508" s="299" customFormat="1" ht="11" customHeight="1" spans="1:16335">
      <c r="A1508" s="318">
        <v>1505</v>
      </c>
      <c r="B1508" s="298" t="s">
        <v>3710</v>
      </c>
      <c r="C1508" s="137" t="s">
        <v>10</v>
      </c>
      <c r="D1508" s="318" t="s">
        <v>3711</v>
      </c>
      <c r="E1508" s="318">
        <v>100</v>
      </c>
      <c r="F1508" s="318" t="s">
        <v>3712</v>
      </c>
      <c r="G1508" s="298"/>
      <c r="H1508" s="321" t="s">
        <v>31</v>
      </c>
      <c r="XBL1508" s="297"/>
      <c r="XBM1508" s="297"/>
      <c r="XBN1508" s="297"/>
      <c r="XBO1508" s="297"/>
      <c r="XBP1508" s="297"/>
      <c r="XBQ1508" s="297"/>
      <c r="XBR1508" s="297"/>
      <c r="XBS1508" s="297"/>
      <c r="XBT1508" s="297"/>
      <c r="XBU1508" s="297"/>
      <c r="XBV1508" s="297"/>
      <c r="XBW1508" s="297"/>
      <c r="XBX1508" s="297"/>
      <c r="XBY1508" s="297"/>
      <c r="XBZ1508" s="297"/>
      <c r="XCA1508" s="297"/>
      <c r="XCB1508" s="297"/>
      <c r="XCC1508" s="297"/>
      <c r="XCD1508" s="297"/>
      <c r="XCE1508" s="297"/>
      <c r="XCF1508" s="297"/>
      <c r="XCG1508" s="297"/>
      <c r="XCH1508" s="297"/>
      <c r="XCI1508" s="297"/>
      <c r="XCJ1508" s="297"/>
      <c r="XCK1508" s="297"/>
      <c r="XCL1508" s="297"/>
      <c r="XCM1508" s="297"/>
      <c r="XCN1508" s="297"/>
      <c r="XCO1508" s="297"/>
      <c r="XCP1508" s="297"/>
      <c r="XCQ1508" s="297"/>
      <c r="XCR1508" s="297"/>
      <c r="XCS1508" s="297"/>
      <c r="XCT1508" s="297"/>
      <c r="XCU1508" s="297"/>
      <c r="XCV1508" s="297"/>
      <c r="XCW1508" s="297"/>
      <c r="XCX1508" s="297"/>
      <c r="XCY1508" s="297"/>
      <c r="XCZ1508" s="297"/>
      <c r="XDA1508" s="297"/>
      <c r="XDB1508" s="297"/>
      <c r="XDC1508" s="297"/>
      <c r="XDD1508" s="297"/>
      <c r="XDE1508" s="297"/>
      <c r="XDF1508" s="297"/>
      <c r="XDG1508" s="297"/>
    </row>
    <row r="1509" s="297" customFormat="1" ht="11" customHeight="1" spans="1:16335">
      <c r="A1509" s="318">
        <v>1506</v>
      </c>
      <c r="B1509" s="298" t="s">
        <v>3713</v>
      </c>
      <c r="C1509" s="137" t="s">
        <v>18</v>
      </c>
      <c r="D1509" s="318" t="s">
        <v>3714</v>
      </c>
      <c r="E1509" s="318">
        <v>100</v>
      </c>
      <c r="F1509" s="318" t="s">
        <v>3677</v>
      </c>
      <c r="G1509" s="298"/>
      <c r="H1509" s="321" t="s">
        <v>13</v>
      </c>
      <c r="XBL1509" s="301"/>
      <c r="XBM1509" s="301"/>
      <c r="XBN1509" s="301"/>
      <c r="XBO1509" s="301"/>
      <c r="XBP1509" s="301"/>
      <c r="XBQ1509" s="301"/>
      <c r="XBR1509" s="301"/>
      <c r="XBS1509" s="301"/>
      <c r="XBT1509" s="301"/>
      <c r="XBU1509" s="301"/>
      <c r="XBV1509" s="301"/>
      <c r="XBW1509" s="301"/>
      <c r="XBX1509" s="301"/>
      <c r="XBY1509" s="301"/>
      <c r="XBZ1509" s="301"/>
      <c r="XCA1509" s="301"/>
      <c r="XCB1509" s="301"/>
      <c r="XCC1509" s="301"/>
      <c r="XCD1509" s="301"/>
      <c r="XCE1509" s="301"/>
      <c r="XCF1509" s="301"/>
      <c r="XCG1509" s="301"/>
      <c r="XCH1509" s="301"/>
      <c r="XCI1509" s="301"/>
      <c r="XCJ1509" s="301"/>
      <c r="XCK1509" s="301"/>
      <c r="XCL1509" s="301"/>
      <c r="XCM1509" s="301"/>
      <c r="XCN1509" s="301"/>
      <c r="XCO1509" s="301"/>
      <c r="XCP1509" s="301"/>
      <c r="XCQ1509" s="301"/>
      <c r="XCR1509" s="301"/>
      <c r="XCS1509" s="301"/>
      <c r="XCT1509" s="301"/>
      <c r="XCU1509" s="301"/>
      <c r="XCV1509" s="301"/>
      <c r="XCW1509" s="301"/>
      <c r="XCX1509" s="301"/>
      <c r="XCY1509" s="301"/>
      <c r="XCZ1509" s="301"/>
      <c r="XDA1509" s="301"/>
      <c r="XDB1509" s="301"/>
      <c r="XDC1509" s="301"/>
      <c r="XDD1509" s="301"/>
      <c r="XDE1509" s="301"/>
      <c r="XDF1509" s="301"/>
      <c r="XDG1509" s="301"/>
    </row>
    <row r="1510" s="300" customFormat="1" ht="11" customHeight="1" spans="1:16335">
      <c r="A1510" s="318">
        <v>1507</v>
      </c>
      <c r="B1510" s="298" t="s">
        <v>3715</v>
      </c>
      <c r="C1510" s="137" t="s">
        <v>10</v>
      </c>
      <c r="D1510" s="318" t="s">
        <v>3716</v>
      </c>
      <c r="E1510" s="318">
        <v>100</v>
      </c>
      <c r="F1510" s="318" t="s">
        <v>3717</v>
      </c>
      <c r="G1510" s="298"/>
      <c r="H1510" s="321" t="s">
        <v>95</v>
      </c>
      <c r="XBL1510" s="301"/>
      <c r="XBM1510" s="301"/>
      <c r="XBN1510" s="301"/>
      <c r="XBO1510" s="301"/>
      <c r="XBP1510" s="301"/>
      <c r="XBQ1510" s="301"/>
      <c r="XBR1510" s="301"/>
      <c r="XBS1510" s="301"/>
      <c r="XBT1510" s="301"/>
      <c r="XBU1510" s="301"/>
      <c r="XBV1510" s="301"/>
      <c r="XBW1510" s="301"/>
      <c r="XBX1510" s="301"/>
      <c r="XBY1510" s="301"/>
      <c r="XBZ1510" s="301"/>
      <c r="XCA1510" s="301"/>
      <c r="XCB1510" s="301"/>
      <c r="XCC1510" s="301"/>
      <c r="XCD1510" s="301"/>
      <c r="XCE1510" s="301"/>
      <c r="XCF1510" s="301"/>
      <c r="XCG1510" s="301"/>
      <c r="XCH1510" s="301"/>
      <c r="XCI1510" s="301"/>
      <c r="XCJ1510" s="301"/>
      <c r="XCK1510" s="301"/>
      <c r="XCL1510" s="301"/>
      <c r="XCM1510" s="301"/>
      <c r="XCN1510" s="301"/>
      <c r="XCO1510" s="301"/>
      <c r="XCP1510" s="301"/>
      <c r="XCQ1510" s="301"/>
      <c r="XCR1510" s="301"/>
      <c r="XCS1510" s="301"/>
      <c r="XCT1510" s="301"/>
      <c r="XCU1510" s="301"/>
      <c r="XCV1510" s="301"/>
      <c r="XCW1510" s="301"/>
      <c r="XCX1510" s="301"/>
      <c r="XCY1510" s="301"/>
      <c r="XCZ1510" s="301"/>
      <c r="XDA1510" s="301"/>
      <c r="XDB1510" s="301"/>
      <c r="XDC1510" s="301"/>
      <c r="XDD1510" s="301"/>
      <c r="XDE1510" s="301"/>
      <c r="XDF1510" s="301"/>
      <c r="XDG1510" s="301"/>
    </row>
    <row r="1511" s="300" customFormat="1" ht="11" customHeight="1" spans="1:16335">
      <c r="A1511" s="318">
        <v>1508</v>
      </c>
      <c r="B1511" s="298" t="s">
        <v>3718</v>
      </c>
      <c r="C1511" s="54" t="s">
        <v>18</v>
      </c>
      <c r="D1511" s="318" t="s">
        <v>3719</v>
      </c>
      <c r="E1511" s="318">
        <v>100</v>
      </c>
      <c r="F1511" s="318" t="s">
        <v>2278</v>
      </c>
      <c r="G1511" s="298"/>
      <c r="H1511" s="321" t="s">
        <v>237</v>
      </c>
      <c r="XBL1511" s="302"/>
      <c r="XBM1511" s="302"/>
      <c r="XBN1511" s="302"/>
      <c r="XBO1511" s="302"/>
      <c r="XBP1511" s="302"/>
      <c r="XBQ1511" s="302"/>
      <c r="XBR1511" s="302"/>
      <c r="XBS1511" s="302"/>
      <c r="XBT1511" s="302"/>
      <c r="XBU1511" s="302"/>
      <c r="XBV1511" s="302"/>
      <c r="XBW1511" s="302"/>
      <c r="XBX1511" s="302"/>
      <c r="XBY1511" s="302"/>
      <c r="XBZ1511" s="302"/>
      <c r="XCA1511" s="302"/>
      <c r="XCB1511" s="302"/>
      <c r="XCC1511" s="302"/>
      <c r="XCD1511" s="302"/>
      <c r="XCE1511" s="302"/>
      <c r="XCF1511" s="302"/>
      <c r="XCG1511" s="302"/>
      <c r="XCH1511" s="302"/>
      <c r="XCI1511" s="302"/>
      <c r="XCJ1511" s="302"/>
      <c r="XCK1511" s="302"/>
      <c r="XCL1511" s="302"/>
      <c r="XCM1511" s="302"/>
      <c r="XCN1511" s="302"/>
      <c r="XCO1511" s="302"/>
      <c r="XCP1511" s="302"/>
      <c r="XCQ1511" s="302"/>
      <c r="XCR1511" s="302"/>
      <c r="XCS1511" s="302"/>
      <c r="XCT1511" s="302"/>
      <c r="XCU1511" s="302"/>
      <c r="XCV1511" s="302"/>
      <c r="XCW1511" s="302"/>
      <c r="XCX1511" s="302"/>
      <c r="XCY1511" s="302"/>
      <c r="XCZ1511" s="302"/>
      <c r="XDA1511" s="302"/>
      <c r="XDB1511" s="302"/>
      <c r="XDC1511" s="302"/>
      <c r="XDD1511" s="302"/>
      <c r="XDE1511" s="302"/>
      <c r="XDF1511" s="302"/>
      <c r="XDG1511" s="302"/>
    </row>
    <row r="1512" s="300" customFormat="1" ht="11" customHeight="1" spans="1:16335">
      <c r="A1512" s="318">
        <v>1509</v>
      </c>
      <c r="B1512" s="298" t="s">
        <v>3720</v>
      </c>
      <c r="C1512" s="57" t="s">
        <v>10</v>
      </c>
      <c r="D1512" s="318" t="s">
        <v>1542</v>
      </c>
      <c r="E1512" s="318">
        <v>100</v>
      </c>
      <c r="F1512" s="318" t="s">
        <v>2264</v>
      </c>
      <c r="G1512" s="298"/>
      <c r="H1512" s="321" t="s">
        <v>237</v>
      </c>
      <c r="XBL1512" s="302"/>
      <c r="XBM1512" s="302"/>
      <c r="XBN1512" s="302"/>
      <c r="XBO1512" s="302"/>
      <c r="XBP1512" s="302"/>
      <c r="XBQ1512" s="302"/>
      <c r="XBR1512" s="302"/>
      <c r="XBS1512" s="302"/>
      <c r="XBT1512" s="302"/>
      <c r="XBU1512" s="302"/>
      <c r="XBV1512" s="302"/>
      <c r="XBW1512" s="302"/>
      <c r="XBX1512" s="302"/>
      <c r="XBY1512" s="302"/>
      <c r="XBZ1512" s="302"/>
      <c r="XCA1512" s="302"/>
      <c r="XCB1512" s="302"/>
      <c r="XCC1512" s="302"/>
      <c r="XCD1512" s="302"/>
      <c r="XCE1512" s="302"/>
      <c r="XCF1512" s="302"/>
      <c r="XCG1512" s="302"/>
      <c r="XCH1512" s="302"/>
      <c r="XCI1512" s="302"/>
      <c r="XCJ1512" s="302"/>
      <c r="XCK1512" s="302"/>
      <c r="XCL1512" s="302"/>
      <c r="XCM1512" s="302"/>
      <c r="XCN1512" s="302"/>
      <c r="XCO1512" s="302"/>
      <c r="XCP1512" s="302"/>
      <c r="XCQ1512" s="302"/>
      <c r="XCR1512" s="302"/>
      <c r="XCS1512" s="302"/>
      <c r="XCT1512" s="302"/>
      <c r="XCU1512" s="302"/>
      <c r="XCV1512" s="302"/>
      <c r="XCW1512" s="302"/>
      <c r="XCX1512" s="302"/>
      <c r="XCY1512" s="302"/>
      <c r="XCZ1512" s="302"/>
      <c r="XDA1512" s="302"/>
      <c r="XDB1512" s="302"/>
      <c r="XDC1512" s="302"/>
      <c r="XDD1512" s="302"/>
      <c r="XDE1512" s="302"/>
      <c r="XDF1512" s="302"/>
      <c r="XDG1512" s="302"/>
    </row>
    <row r="1513" s="300" customFormat="1" ht="11" customHeight="1" spans="1:8">
      <c r="A1513" s="318">
        <v>1510</v>
      </c>
      <c r="B1513" s="298" t="s">
        <v>3721</v>
      </c>
      <c r="C1513" s="57" t="s">
        <v>10</v>
      </c>
      <c r="D1513" s="318" t="s">
        <v>3722</v>
      </c>
      <c r="E1513" s="318">
        <v>100</v>
      </c>
      <c r="F1513" s="318" t="s">
        <v>3723</v>
      </c>
      <c r="G1513" s="298"/>
      <c r="H1513" s="321" t="s">
        <v>237</v>
      </c>
    </row>
    <row r="1514" s="300" customFormat="1" ht="11" customHeight="1" spans="1:16335">
      <c r="A1514" s="318">
        <v>1511</v>
      </c>
      <c r="B1514" s="298" t="s">
        <v>3724</v>
      </c>
      <c r="C1514" s="57" t="s">
        <v>18</v>
      </c>
      <c r="D1514" s="318" t="s">
        <v>3725</v>
      </c>
      <c r="E1514" s="318">
        <v>100</v>
      </c>
      <c r="F1514" s="318" t="s">
        <v>3726</v>
      </c>
      <c r="G1514" s="298"/>
      <c r="H1514" s="321" t="s">
        <v>499</v>
      </c>
      <c r="XBL1514" s="301"/>
      <c r="XBM1514" s="301"/>
      <c r="XBN1514" s="301"/>
      <c r="XBO1514" s="301"/>
      <c r="XBP1514" s="301"/>
      <c r="XBQ1514" s="301"/>
      <c r="XBR1514" s="301"/>
      <c r="XBS1514" s="301"/>
      <c r="XBT1514" s="301"/>
      <c r="XBU1514" s="301"/>
      <c r="XBV1514" s="301"/>
      <c r="XBW1514" s="301"/>
      <c r="XBX1514" s="301"/>
      <c r="XBY1514" s="301"/>
      <c r="XBZ1514" s="301"/>
      <c r="XCA1514" s="301"/>
      <c r="XCB1514" s="301"/>
      <c r="XCC1514" s="301"/>
      <c r="XCD1514" s="301"/>
      <c r="XCE1514" s="301"/>
      <c r="XCF1514" s="301"/>
      <c r="XCG1514" s="301"/>
      <c r="XCH1514" s="301"/>
      <c r="XCI1514" s="301"/>
      <c r="XCJ1514" s="301"/>
      <c r="XCK1514" s="301"/>
      <c r="XCL1514" s="301"/>
      <c r="XCM1514" s="301"/>
      <c r="XCN1514" s="301"/>
      <c r="XCO1514" s="301"/>
      <c r="XCP1514" s="301"/>
      <c r="XCQ1514" s="301"/>
      <c r="XCR1514" s="301"/>
      <c r="XCS1514" s="301"/>
      <c r="XCT1514" s="301"/>
      <c r="XCU1514" s="301"/>
      <c r="XCV1514" s="301"/>
      <c r="XCW1514" s="301"/>
      <c r="XCX1514" s="301"/>
      <c r="XCY1514" s="301"/>
      <c r="XCZ1514" s="301"/>
      <c r="XDA1514" s="301"/>
      <c r="XDB1514" s="301"/>
      <c r="XDC1514" s="301"/>
      <c r="XDD1514" s="301"/>
      <c r="XDE1514" s="301"/>
      <c r="XDF1514" s="301"/>
      <c r="XDG1514" s="301"/>
    </row>
    <row r="1515" s="297" customFormat="1" ht="11" customHeight="1" spans="1:16335">
      <c r="A1515" s="318">
        <v>1512</v>
      </c>
      <c r="B1515" s="298" t="s">
        <v>3727</v>
      </c>
      <c r="C1515" s="57" t="s">
        <v>18</v>
      </c>
      <c r="D1515" s="318" t="s">
        <v>3728</v>
      </c>
      <c r="E1515" s="318">
        <v>100</v>
      </c>
      <c r="F1515" s="318" t="s">
        <v>3729</v>
      </c>
      <c r="G1515" s="298"/>
      <c r="H1515" s="321" t="s">
        <v>31</v>
      </c>
      <c r="XBL1515" s="301"/>
      <c r="XBM1515" s="301"/>
      <c r="XBN1515" s="301"/>
      <c r="XBO1515" s="301"/>
      <c r="XBP1515" s="301"/>
      <c r="XBQ1515" s="301"/>
      <c r="XBR1515" s="301"/>
      <c r="XBS1515" s="301"/>
      <c r="XBT1515" s="301"/>
      <c r="XBU1515" s="301"/>
      <c r="XBV1515" s="301"/>
      <c r="XBW1515" s="301"/>
      <c r="XBX1515" s="301"/>
      <c r="XBY1515" s="301"/>
      <c r="XBZ1515" s="301"/>
      <c r="XCA1515" s="301"/>
      <c r="XCB1515" s="301"/>
      <c r="XCC1515" s="301"/>
      <c r="XCD1515" s="301"/>
      <c r="XCE1515" s="301"/>
      <c r="XCF1515" s="301"/>
      <c r="XCG1515" s="301"/>
      <c r="XCH1515" s="301"/>
      <c r="XCI1515" s="301"/>
      <c r="XCJ1515" s="301"/>
      <c r="XCK1515" s="301"/>
      <c r="XCL1515" s="301"/>
      <c r="XCM1515" s="301"/>
      <c r="XCN1515" s="301"/>
      <c r="XCO1515" s="301"/>
      <c r="XCP1515" s="301"/>
      <c r="XCQ1515" s="301"/>
      <c r="XCR1515" s="301"/>
      <c r="XCS1515" s="301"/>
      <c r="XCT1515" s="301"/>
      <c r="XCU1515" s="301"/>
      <c r="XCV1515" s="301"/>
      <c r="XCW1515" s="301"/>
      <c r="XCX1515" s="301"/>
      <c r="XCY1515" s="301"/>
      <c r="XCZ1515" s="301"/>
      <c r="XDA1515" s="301"/>
      <c r="XDB1515" s="301"/>
      <c r="XDC1515" s="301"/>
      <c r="XDD1515" s="301"/>
      <c r="XDE1515" s="301"/>
      <c r="XDF1515" s="301"/>
      <c r="XDG1515" s="301"/>
    </row>
    <row r="1516" s="297" customFormat="1" ht="11" customHeight="1" spans="1:16335">
      <c r="A1516" s="318">
        <v>1513</v>
      </c>
      <c r="B1516" s="298" t="s">
        <v>3730</v>
      </c>
      <c r="C1516" s="59" t="s">
        <v>18</v>
      </c>
      <c r="D1516" s="318" t="s">
        <v>3731</v>
      </c>
      <c r="E1516" s="318">
        <v>100</v>
      </c>
      <c r="F1516" s="318" t="s">
        <v>3640</v>
      </c>
      <c r="G1516" s="298"/>
      <c r="H1516" s="321" t="s">
        <v>1040</v>
      </c>
      <c r="XBL1516" s="302"/>
      <c r="XBM1516" s="302"/>
      <c r="XBN1516" s="302"/>
      <c r="XBO1516" s="302"/>
      <c r="XBP1516" s="302"/>
      <c r="XBQ1516" s="302"/>
      <c r="XBR1516" s="302"/>
      <c r="XBS1516" s="302"/>
      <c r="XBT1516" s="302"/>
      <c r="XBU1516" s="302"/>
      <c r="XBV1516" s="302"/>
      <c r="XBW1516" s="302"/>
      <c r="XBX1516" s="302"/>
      <c r="XBY1516" s="302"/>
      <c r="XBZ1516" s="302"/>
      <c r="XCA1516" s="302"/>
      <c r="XCB1516" s="302"/>
      <c r="XCC1516" s="302"/>
      <c r="XCD1516" s="302"/>
      <c r="XCE1516" s="302"/>
      <c r="XCF1516" s="302"/>
      <c r="XCG1516" s="302"/>
      <c r="XCH1516" s="302"/>
      <c r="XCI1516" s="302"/>
      <c r="XCJ1516" s="302"/>
      <c r="XCK1516" s="302"/>
      <c r="XCL1516" s="302"/>
      <c r="XCM1516" s="302"/>
      <c r="XCN1516" s="302"/>
      <c r="XCO1516" s="302"/>
      <c r="XCP1516" s="302"/>
      <c r="XCQ1516" s="302"/>
      <c r="XCR1516" s="302"/>
      <c r="XCS1516" s="302"/>
      <c r="XCT1516" s="302"/>
      <c r="XCU1516" s="302"/>
      <c r="XCV1516" s="302"/>
      <c r="XCW1516" s="302"/>
      <c r="XCX1516" s="302"/>
      <c r="XCY1516" s="302"/>
      <c r="XCZ1516" s="302"/>
      <c r="XDA1516" s="302"/>
      <c r="XDB1516" s="302"/>
      <c r="XDC1516" s="302"/>
      <c r="XDD1516" s="302"/>
      <c r="XDE1516" s="302"/>
      <c r="XDF1516" s="302"/>
      <c r="XDG1516" s="302"/>
    </row>
    <row r="1517" s="297" customFormat="1" ht="11" customHeight="1" spans="1:16335">
      <c r="A1517" s="318">
        <v>1514</v>
      </c>
      <c r="B1517" s="298" t="s">
        <v>3732</v>
      </c>
      <c r="C1517" s="137" t="s">
        <v>18</v>
      </c>
      <c r="D1517" s="318" t="s">
        <v>3733</v>
      </c>
      <c r="E1517" s="318">
        <v>100</v>
      </c>
      <c r="F1517" s="318" t="s">
        <v>3734</v>
      </c>
      <c r="G1517" s="298"/>
      <c r="H1517" s="321" t="s">
        <v>1040</v>
      </c>
      <c r="XBL1517" s="302"/>
      <c r="XBM1517" s="302"/>
      <c r="XBN1517" s="302"/>
      <c r="XBO1517" s="302"/>
      <c r="XBP1517" s="302"/>
      <c r="XBQ1517" s="302"/>
      <c r="XBR1517" s="302"/>
      <c r="XBS1517" s="302"/>
      <c r="XBT1517" s="302"/>
      <c r="XBU1517" s="302"/>
      <c r="XBV1517" s="302"/>
      <c r="XBW1517" s="302"/>
      <c r="XBX1517" s="302"/>
      <c r="XBY1517" s="302"/>
      <c r="XBZ1517" s="302"/>
      <c r="XCA1517" s="302"/>
      <c r="XCB1517" s="302"/>
      <c r="XCC1517" s="302"/>
      <c r="XCD1517" s="302"/>
      <c r="XCE1517" s="302"/>
      <c r="XCF1517" s="302"/>
      <c r="XCG1517" s="302"/>
      <c r="XCH1517" s="302"/>
      <c r="XCI1517" s="302"/>
      <c r="XCJ1517" s="302"/>
      <c r="XCK1517" s="302"/>
      <c r="XCL1517" s="302"/>
      <c r="XCM1517" s="302"/>
      <c r="XCN1517" s="302"/>
      <c r="XCO1517" s="302"/>
      <c r="XCP1517" s="302"/>
      <c r="XCQ1517" s="302"/>
      <c r="XCR1517" s="302"/>
      <c r="XCS1517" s="302"/>
      <c r="XCT1517" s="302"/>
      <c r="XCU1517" s="302"/>
      <c r="XCV1517" s="302"/>
      <c r="XCW1517" s="302"/>
      <c r="XCX1517" s="302"/>
      <c r="XCY1517" s="302"/>
      <c r="XCZ1517" s="302"/>
      <c r="XDA1517" s="302"/>
      <c r="XDB1517" s="302"/>
      <c r="XDC1517" s="302"/>
      <c r="XDD1517" s="302"/>
      <c r="XDE1517" s="302"/>
      <c r="XDF1517" s="302"/>
      <c r="XDG1517" s="302"/>
    </row>
    <row r="1518" s="301" customFormat="1" ht="11" customHeight="1" spans="1:16335">
      <c r="A1518" s="318">
        <v>1515</v>
      </c>
      <c r="B1518" s="298" t="s">
        <v>3735</v>
      </c>
      <c r="C1518" s="101" t="s">
        <v>18</v>
      </c>
      <c r="D1518" s="318" t="s">
        <v>3736</v>
      </c>
      <c r="E1518" s="318">
        <v>100</v>
      </c>
      <c r="F1518" s="318" t="s">
        <v>3737</v>
      </c>
      <c r="G1518" s="298"/>
      <c r="H1518" s="321" t="s">
        <v>237</v>
      </c>
      <c r="XBL1518" s="302"/>
      <c r="XBM1518" s="302"/>
      <c r="XBN1518" s="302"/>
      <c r="XBO1518" s="302"/>
      <c r="XBP1518" s="302"/>
      <c r="XBQ1518" s="302"/>
      <c r="XBR1518" s="302"/>
      <c r="XBS1518" s="302"/>
      <c r="XBT1518" s="302"/>
      <c r="XBU1518" s="302"/>
      <c r="XBV1518" s="302"/>
      <c r="XBW1518" s="302"/>
      <c r="XBX1518" s="302"/>
      <c r="XBY1518" s="302"/>
      <c r="XBZ1518" s="302"/>
      <c r="XCA1518" s="302"/>
      <c r="XCB1518" s="302"/>
      <c r="XCC1518" s="302"/>
      <c r="XCD1518" s="302"/>
      <c r="XCE1518" s="302"/>
      <c r="XCF1518" s="302"/>
      <c r="XCG1518" s="302"/>
      <c r="XCH1518" s="302"/>
      <c r="XCI1518" s="302"/>
      <c r="XCJ1518" s="302"/>
      <c r="XCK1518" s="302"/>
      <c r="XCL1518" s="302"/>
      <c r="XCM1518" s="302"/>
      <c r="XCN1518" s="302"/>
      <c r="XCO1518" s="302"/>
      <c r="XCP1518" s="302"/>
      <c r="XCQ1518" s="302"/>
      <c r="XCR1518" s="302"/>
      <c r="XCS1518" s="302"/>
      <c r="XCT1518" s="302"/>
      <c r="XCU1518" s="302"/>
      <c r="XCV1518" s="302"/>
      <c r="XCW1518" s="302"/>
      <c r="XCX1518" s="302"/>
      <c r="XCY1518" s="302"/>
      <c r="XCZ1518" s="302"/>
      <c r="XDA1518" s="302"/>
      <c r="XDB1518" s="302"/>
      <c r="XDC1518" s="302"/>
      <c r="XDD1518" s="302"/>
      <c r="XDE1518" s="302"/>
      <c r="XDF1518" s="302"/>
      <c r="XDG1518" s="302"/>
    </row>
    <row r="1519" s="301" customFormat="1" ht="11" customHeight="1" spans="1:16335">
      <c r="A1519" s="318">
        <v>1516</v>
      </c>
      <c r="B1519" s="298" t="s">
        <v>3738</v>
      </c>
      <c r="C1519" s="57" t="s">
        <v>10</v>
      </c>
      <c r="D1519" s="318" t="s">
        <v>3739</v>
      </c>
      <c r="E1519" s="318">
        <v>100</v>
      </c>
      <c r="F1519" s="318" t="s">
        <v>3740</v>
      </c>
      <c r="G1519" s="298"/>
      <c r="H1519" s="321" t="s">
        <v>31</v>
      </c>
      <c r="XBL1519" s="302"/>
      <c r="XBM1519" s="302"/>
      <c r="XBN1519" s="302"/>
      <c r="XBO1519" s="302"/>
      <c r="XBP1519" s="302"/>
      <c r="XBQ1519" s="302"/>
      <c r="XBR1519" s="302"/>
      <c r="XBS1519" s="302"/>
      <c r="XBT1519" s="302"/>
      <c r="XBU1519" s="302"/>
      <c r="XBV1519" s="302"/>
      <c r="XBW1519" s="302"/>
      <c r="XBX1519" s="302"/>
      <c r="XBY1519" s="302"/>
      <c r="XBZ1519" s="302"/>
      <c r="XCA1519" s="302"/>
      <c r="XCB1519" s="302"/>
      <c r="XCC1519" s="302"/>
      <c r="XCD1519" s="302"/>
      <c r="XCE1519" s="302"/>
      <c r="XCF1519" s="302"/>
      <c r="XCG1519" s="302"/>
      <c r="XCH1519" s="302"/>
      <c r="XCI1519" s="302"/>
      <c r="XCJ1519" s="302"/>
      <c r="XCK1519" s="302"/>
      <c r="XCL1519" s="302"/>
      <c r="XCM1519" s="302"/>
      <c r="XCN1519" s="302"/>
      <c r="XCO1519" s="302"/>
      <c r="XCP1519" s="302"/>
      <c r="XCQ1519" s="302"/>
      <c r="XCR1519" s="302"/>
      <c r="XCS1519" s="302"/>
      <c r="XCT1519" s="302"/>
      <c r="XCU1519" s="302"/>
      <c r="XCV1519" s="302"/>
      <c r="XCW1519" s="302"/>
      <c r="XCX1519" s="302"/>
      <c r="XCY1519" s="302"/>
      <c r="XCZ1519" s="302"/>
      <c r="XDA1519" s="302"/>
      <c r="XDB1519" s="302"/>
      <c r="XDC1519" s="302"/>
      <c r="XDD1519" s="302"/>
      <c r="XDE1519" s="302"/>
      <c r="XDF1519" s="302"/>
      <c r="XDG1519" s="302"/>
    </row>
    <row r="1520" s="302" customFormat="1" ht="11" customHeight="1" spans="1:8">
      <c r="A1520" s="318">
        <v>1517</v>
      </c>
      <c r="B1520" s="298" t="s">
        <v>3741</v>
      </c>
      <c r="C1520" s="57" t="s">
        <v>18</v>
      </c>
      <c r="D1520" s="318" t="s">
        <v>3742</v>
      </c>
      <c r="E1520" s="318">
        <v>100</v>
      </c>
      <c r="F1520" s="318" t="s">
        <v>3743</v>
      </c>
      <c r="G1520" s="298"/>
      <c r="H1520" s="321" t="s">
        <v>31</v>
      </c>
    </row>
    <row r="1521" s="302" customFormat="1" ht="11" customHeight="1" spans="1:8">
      <c r="A1521" s="318">
        <v>1518</v>
      </c>
      <c r="B1521" s="298" t="s">
        <v>3744</v>
      </c>
      <c r="C1521" s="111" t="s">
        <v>18</v>
      </c>
      <c r="D1521" s="318" t="s">
        <v>3745</v>
      </c>
      <c r="E1521" s="318">
        <v>100</v>
      </c>
      <c r="F1521" s="318" t="s">
        <v>3746</v>
      </c>
      <c r="G1521" s="298"/>
      <c r="H1521" s="321" t="s">
        <v>1040</v>
      </c>
    </row>
    <row r="1522" s="300" customFormat="1" ht="11" customHeight="1" spans="1:16335">
      <c r="A1522" s="318">
        <v>1519</v>
      </c>
      <c r="B1522" s="298" t="s">
        <v>3747</v>
      </c>
      <c r="C1522" s="57" t="s">
        <v>18</v>
      </c>
      <c r="D1522" s="318" t="s">
        <v>3748</v>
      </c>
      <c r="E1522" s="318">
        <v>100</v>
      </c>
      <c r="F1522" s="318" t="s">
        <v>2978</v>
      </c>
      <c r="G1522" s="298"/>
      <c r="H1522" s="321" t="s">
        <v>31</v>
      </c>
      <c r="XBL1522" s="302"/>
      <c r="XBM1522" s="302"/>
      <c r="XBN1522" s="302"/>
      <c r="XBO1522" s="302"/>
      <c r="XBP1522" s="302"/>
      <c r="XBQ1522" s="302"/>
      <c r="XBR1522" s="302"/>
      <c r="XBS1522" s="302"/>
      <c r="XBT1522" s="302"/>
      <c r="XBU1522" s="302"/>
      <c r="XBV1522" s="302"/>
      <c r="XBW1522" s="302"/>
      <c r="XBX1522" s="302"/>
      <c r="XBY1522" s="302"/>
      <c r="XBZ1522" s="302"/>
      <c r="XCA1522" s="302"/>
      <c r="XCB1522" s="302"/>
      <c r="XCC1522" s="302"/>
      <c r="XCD1522" s="302"/>
      <c r="XCE1522" s="302"/>
      <c r="XCF1522" s="302"/>
      <c r="XCG1522" s="302"/>
      <c r="XCH1522" s="302"/>
      <c r="XCI1522" s="302"/>
      <c r="XCJ1522" s="302"/>
      <c r="XCK1522" s="302"/>
      <c r="XCL1522" s="302"/>
      <c r="XCM1522" s="302"/>
      <c r="XCN1522" s="302"/>
      <c r="XCO1522" s="302"/>
      <c r="XCP1522" s="302"/>
      <c r="XCQ1522" s="302"/>
      <c r="XCR1522" s="302"/>
      <c r="XCS1522" s="302"/>
      <c r="XCT1522" s="302"/>
      <c r="XCU1522" s="302"/>
      <c r="XCV1522" s="302"/>
      <c r="XCW1522" s="302"/>
      <c r="XCX1522" s="302"/>
      <c r="XCY1522" s="302"/>
      <c r="XCZ1522" s="302"/>
      <c r="XDA1522" s="302"/>
      <c r="XDB1522" s="302"/>
      <c r="XDC1522" s="302"/>
      <c r="XDD1522" s="302"/>
      <c r="XDE1522" s="302"/>
      <c r="XDF1522" s="302"/>
      <c r="XDG1522" s="302"/>
    </row>
    <row r="1523" s="301" customFormat="1" ht="11" customHeight="1" spans="1:8">
      <c r="A1523" s="318">
        <v>1520</v>
      </c>
      <c r="B1523" s="298" t="s">
        <v>3749</v>
      </c>
      <c r="C1523" s="101" t="s">
        <v>18</v>
      </c>
      <c r="D1523" s="318" t="s">
        <v>3750</v>
      </c>
      <c r="E1523" s="318">
        <v>100</v>
      </c>
      <c r="F1523" s="318" t="s">
        <v>3640</v>
      </c>
      <c r="G1523" s="391"/>
      <c r="H1523" s="321" t="s">
        <v>1040</v>
      </c>
    </row>
    <row r="1524" s="301" customFormat="1" ht="11" customHeight="1" spans="1:8">
      <c r="A1524" s="318">
        <v>1521</v>
      </c>
      <c r="B1524" s="298" t="s">
        <v>3751</v>
      </c>
      <c r="C1524" s="101" t="s">
        <v>18</v>
      </c>
      <c r="D1524" s="318" t="s">
        <v>3752</v>
      </c>
      <c r="E1524" s="318">
        <v>100</v>
      </c>
      <c r="F1524" s="318" t="s">
        <v>3753</v>
      </c>
      <c r="G1524" s="298"/>
      <c r="H1524" s="321" t="s">
        <v>499</v>
      </c>
    </row>
    <row r="1525" s="302" customFormat="1" ht="11" customHeight="1" spans="1:8">
      <c r="A1525" s="318">
        <v>1522</v>
      </c>
      <c r="B1525" s="298" t="s">
        <v>3754</v>
      </c>
      <c r="C1525" s="59" t="s">
        <v>10</v>
      </c>
      <c r="D1525" s="318" t="s">
        <v>3755</v>
      </c>
      <c r="E1525" s="318">
        <v>100</v>
      </c>
      <c r="F1525" s="318" t="s">
        <v>3756</v>
      </c>
      <c r="G1525" s="298"/>
      <c r="H1525" s="321" t="s">
        <v>499</v>
      </c>
    </row>
    <row r="1526" s="302" customFormat="1" ht="11" customHeight="1" spans="1:8">
      <c r="A1526" s="318">
        <v>1523</v>
      </c>
      <c r="B1526" s="298" t="s">
        <v>3757</v>
      </c>
      <c r="C1526" s="59" t="s">
        <v>18</v>
      </c>
      <c r="D1526" s="318" t="s">
        <v>2046</v>
      </c>
      <c r="E1526" s="318">
        <v>100</v>
      </c>
      <c r="F1526" s="318" t="s">
        <v>3753</v>
      </c>
      <c r="G1526" s="298"/>
      <c r="H1526" s="321" t="s">
        <v>499</v>
      </c>
    </row>
    <row r="1527" s="302" customFormat="1" ht="11" customHeight="1" spans="1:8">
      <c r="A1527" s="318">
        <v>1524</v>
      </c>
      <c r="B1527" s="298" t="s">
        <v>3758</v>
      </c>
      <c r="C1527" s="59" t="s">
        <v>18</v>
      </c>
      <c r="D1527" s="318" t="s">
        <v>3759</v>
      </c>
      <c r="E1527" s="318">
        <v>100</v>
      </c>
      <c r="F1527" s="318" t="s">
        <v>2386</v>
      </c>
      <c r="G1527" s="298"/>
      <c r="H1527" s="321" t="s">
        <v>880</v>
      </c>
    </row>
    <row r="1528" s="302" customFormat="1" ht="11" customHeight="1" spans="1:8">
      <c r="A1528" s="318">
        <v>1525</v>
      </c>
      <c r="B1528" s="298" t="s">
        <v>3760</v>
      </c>
      <c r="C1528" s="136" t="s">
        <v>18</v>
      </c>
      <c r="D1528" s="318" t="s">
        <v>3761</v>
      </c>
      <c r="E1528" s="318">
        <v>100</v>
      </c>
      <c r="F1528" s="318" t="s">
        <v>3762</v>
      </c>
      <c r="G1528" s="298"/>
      <c r="H1528" s="321" t="s">
        <v>13</v>
      </c>
    </row>
    <row r="1529" s="302" customFormat="1" ht="11" customHeight="1" spans="1:8">
      <c r="A1529" s="318">
        <v>1526</v>
      </c>
      <c r="B1529" s="298" t="s">
        <v>3763</v>
      </c>
      <c r="C1529" s="101" t="s">
        <v>18</v>
      </c>
      <c r="D1529" s="318" t="s">
        <v>3764</v>
      </c>
      <c r="E1529" s="318">
        <v>100</v>
      </c>
      <c r="F1529" s="318" t="s">
        <v>3765</v>
      </c>
      <c r="G1529" s="298"/>
      <c r="H1529" s="321" t="s">
        <v>95</v>
      </c>
    </row>
    <row r="1530" s="302" customFormat="1" ht="11" customHeight="1" spans="1:8">
      <c r="A1530" s="318">
        <v>1527</v>
      </c>
      <c r="B1530" s="298" t="s">
        <v>3766</v>
      </c>
      <c r="C1530" s="101" t="s">
        <v>18</v>
      </c>
      <c r="D1530" s="318" t="s">
        <v>3019</v>
      </c>
      <c r="E1530" s="318">
        <v>100</v>
      </c>
      <c r="F1530" s="318" t="s">
        <v>3767</v>
      </c>
      <c r="G1530" s="298"/>
      <c r="H1530" s="321" t="s">
        <v>95</v>
      </c>
    </row>
    <row r="1531" s="302" customFormat="1" ht="11" customHeight="1" spans="1:8">
      <c r="A1531" s="318">
        <v>1528</v>
      </c>
      <c r="B1531" s="298" t="s">
        <v>3768</v>
      </c>
      <c r="C1531" s="57" t="s">
        <v>18</v>
      </c>
      <c r="D1531" s="318" t="s">
        <v>3769</v>
      </c>
      <c r="E1531" s="318">
        <v>100</v>
      </c>
      <c r="F1531" s="318" t="s">
        <v>3770</v>
      </c>
      <c r="G1531" s="298"/>
      <c r="H1531" s="321" t="s">
        <v>237</v>
      </c>
    </row>
    <row r="1532" s="301" customFormat="1" ht="11" customHeight="1" spans="1:16335">
      <c r="A1532" s="318">
        <v>1529</v>
      </c>
      <c r="B1532" s="298" t="s">
        <v>3771</v>
      </c>
      <c r="C1532" s="57" t="s">
        <v>18</v>
      </c>
      <c r="D1532" s="318" t="s">
        <v>3772</v>
      </c>
      <c r="E1532" s="318">
        <v>100</v>
      </c>
      <c r="F1532" s="318" t="s">
        <v>3773</v>
      </c>
      <c r="G1532" s="298"/>
      <c r="H1532" s="321" t="s">
        <v>425</v>
      </c>
      <c r="XBL1532" s="302"/>
      <c r="XBM1532" s="302"/>
      <c r="XBN1532" s="302"/>
      <c r="XBO1532" s="302"/>
      <c r="XBP1532" s="302"/>
      <c r="XBQ1532" s="302"/>
      <c r="XBR1532" s="302"/>
      <c r="XBS1532" s="302"/>
      <c r="XBT1532" s="302"/>
      <c r="XBU1532" s="302"/>
      <c r="XBV1532" s="302"/>
      <c r="XBW1532" s="302"/>
      <c r="XBX1532" s="302"/>
      <c r="XBY1532" s="302"/>
      <c r="XBZ1532" s="302"/>
      <c r="XCA1532" s="302"/>
      <c r="XCB1532" s="302"/>
      <c r="XCC1532" s="302"/>
      <c r="XCD1532" s="302"/>
      <c r="XCE1532" s="302"/>
      <c r="XCF1532" s="302"/>
      <c r="XCG1532" s="302"/>
      <c r="XCH1532" s="302"/>
      <c r="XCI1532" s="302"/>
      <c r="XCJ1532" s="302"/>
      <c r="XCK1532" s="302"/>
      <c r="XCL1532" s="302"/>
      <c r="XCM1532" s="302"/>
      <c r="XCN1532" s="302"/>
      <c r="XCO1532" s="302"/>
      <c r="XCP1532" s="302"/>
      <c r="XCQ1532" s="302"/>
      <c r="XCR1532" s="302"/>
      <c r="XCS1532" s="302"/>
      <c r="XCT1532" s="302"/>
      <c r="XCU1532" s="302"/>
      <c r="XCV1532" s="302"/>
      <c r="XCW1532" s="302"/>
      <c r="XCX1532" s="302"/>
      <c r="XCY1532" s="302"/>
      <c r="XCZ1532" s="302"/>
      <c r="XDA1532" s="302"/>
      <c r="XDB1532" s="302"/>
      <c r="XDC1532" s="302"/>
      <c r="XDD1532" s="302"/>
      <c r="XDE1532" s="302"/>
      <c r="XDF1532" s="302"/>
      <c r="XDG1532" s="302"/>
    </row>
    <row r="1533" s="301" customFormat="1" ht="11" customHeight="1" spans="1:16335">
      <c r="A1533" s="318">
        <v>1530</v>
      </c>
      <c r="B1533" s="298" t="s">
        <v>3774</v>
      </c>
      <c r="C1533" s="57" t="s">
        <v>18</v>
      </c>
      <c r="D1533" s="318" t="s">
        <v>3775</v>
      </c>
      <c r="E1533" s="318">
        <v>100</v>
      </c>
      <c r="F1533" s="318" t="s">
        <v>3615</v>
      </c>
      <c r="G1533" s="298"/>
      <c r="H1533" s="321" t="s">
        <v>31</v>
      </c>
      <c r="XBL1533" s="302"/>
      <c r="XBM1533" s="302"/>
      <c r="XBN1533" s="302"/>
      <c r="XBO1533" s="302"/>
      <c r="XBP1533" s="302"/>
      <c r="XBQ1533" s="302"/>
      <c r="XBR1533" s="302"/>
      <c r="XBS1533" s="302"/>
      <c r="XBT1533" s="302"/>
      <c r="XBU1533" s="302"/>
      <c r="XBV1533" s="302"/>
      <c r="XBW1533" s="302"/>
      <c r="XBX1533" s="302"/>
      <c r="XBY1533" s="302"/>
      <c r="XBZ1533" s="302"/>
      <c r="XCA1533" s="302"/>
      <c r="XCB1533" s="302"/>
      <c r="XCC1533" s="302"/>
      <c r="XCD1533" s="302"/>
      <c r="XCE1533" s="302"/>
      <c r="XCF1533" s="302"/>
      <c r="XCG1533" s="302"/>
      <c r="XCH1533" s="302"/>
      <c r="XCI1533" s="302"/>
      <c r="XCJ1533" s="302"/>
      <c r="XCK1533" s="302"/>
      <c r="XCL1533" s="302"/>
      <c r="XCM1533" s="302"/>
      <c r="XCN1533" s="302"/>
      <c r="XCO1533" s="302"/>
      <c r="XCP1533" s="302"/>
      <c r="XCQ1533" s="302"/>
      <c r="XCR1533" s="302"/>
      <c r="XCS1533" s="302"/>
      <c r="XCT1533" s="302"/>
      <c r="XCU1533" s="302"/>
      <c r="XCV1533" s="302"/>
      <c r="XCW1533" s="302"/>
      <c r="XCX1533" s="302"/>
      <c r="XCY1533" s="302"/>
      <c r="XCZ1533" s="302"/>
      <c r="XDA1533" s="302"/>
      <c r="XDB1533" s="302"/>
      <c r="XDC1533" s="302"/>
      <c r="XDD1533" s="302"/>
      <c r="XDE1533" s="302"/>
      <c r="XDF1533" s="302"/>
      <c r="XDG1533" s="302"/>
    </row>
    <row r="1534" s="302" customFormat="1" ht="11" customHeight="1" spans="1:8">
      <c r="A1534" s="318">
        <v>1531</v>
      </c>
      <c r="B1534" s="298" t="s">
        <v>3776</v>
      </c>
      <c r="C1534" s="57" t="s">
        <v>18</v>
      </c>
      <c r="D1534" s="318" t="s">
        <v>3777</v>
      </c>
      <c r="E1534" s="318">
        <v>100</v>
      </c>
      <c r="F1534" s="318" t="s">
        <v>933</v>
      </c>
      <c r="G1534" s="298"/>
      <c r="H1534" s="321" t="s">
        <v>880</v>
      </c>
    </row>
    <row r="1535" s="302" customFormat="1" ht="11" customHeight="1" spans="1:8">
      <c r="A1535" s="318">
        <v>1532</v>
      </c>
      <c r="B1535" s="298" t="s">
        <v>3778</v>
      </c>
      <c r="C1535" s="136" t="s">
        <v>18</v>
      </c>
      <c r="D1535" s="318" t="s">
        <v>3779</v>
      </c>
      <c r="E1535" s="318">
        <v>100</v>
      </c>
      <c r="F1535" s="318" t="s">
        <v>3780</v>
      </c>
      <c r="G1535" s="298"/>
      <c r="H1535" s="321" t="s">
        <v>1040</v>
      </c>
    </row>
    <row r="1536" s="302" customFormat="1" ht="11" customHeight="1" spans="1:8">
      <c r="A1536" s="318">
        <v>1533</v>
      </c>
      <c r="B1536" s="298" t="s">
        <v>3781</v>
      </c>
      <c r="C1536" s="59" t="s">
        <v>18</v>
      </c>
      <c r="D1536" s="318" t="s">
        <v>3782</v>
      </c>
      <c r="E1536" s="318">
        <v>100</v>
      </c>
      <c r="F1536" s="318" t="s">
        <v>3783</v>
      </c>
      <c r="G1536" s="298"/>
      <c r="H1536" s="321" t="s">
        <v>1040</v>
      </c>
    </row>
    <row r="1537" s="302" customFormat="1" ht="11" customHeight="1" spans="1:8">
      <c r="A1537" s="318">
        <v>1534</v>
      </c>
      <c r="B1537" s="298" t="s">
        <v>3784</v>
      </c>
      <c r="C1537" s="390" t="s">
        <v>18</v>
      </c>
      <c r="D1537" s="318" t="s">
        <v>3785</v>
      </c>
      <c r="E1537" s="318">
        <v>100</v>
      </c>
      <c r="F1537" s="318" t="s">
        <v>3786</v>
      </c>
      <c r="G1537" s="298"/>
      <c r="H1537" s="321" t="s">
        <v>1040</v>
      </c>
    </row>
    <row r="1538" s="302" customFormat="1" ht="11" customHeight="1" spans="1:8">
      <c r="A1538" s="318">
        <v>1535</v>
      </c>
      <c r="B1538" s="298" t="s">
        <v>3787</v>
      </c>
      <c r="C1538" s="101" t="s">
        <v>10</v>
      </c>
      <c r="D1538" s="318" t="s">
        <v>3788</v>
      </c>
      <c r="E1538" s="318">
        <v>100</v>
      </c>
      <c r="F1538" s="318" t="s">
        <v>3786</v>
      </c>
      <c r="G1538" s="298"/>
      <c r="H1538" s="321" t="s">
        <v>1040</v>
      </c>
    </row>
    <row r="1539" s="302" customFormat="1" ht="11" customHeight="1" spans="1:8">
      <c r="A1539" s="318">
        <v>1536</v>
      </c>
      <c r="B1539" s="298" t="s">
        <v>3789</v>
      </c>
      <c r="C1539" s="57" t="s">
        <v>18</v>
      </c>
      <c r="D1539" s="318" t="s">
        <v>3790</v>
      </c>
      <c r="E1539" s="318">
        <v>100</v>
      </c>
      <c r="F1539" s="318" t="s">
        <v>3643</v>
      </c>
      <c r="G1539" s="298"/>
      <c r="H1539" s="321" t="s">
        <v>1040</v>
      </c>
    </row>
    <row r="1540" s="302" customFormat="1" ht="11" customHeight="1" spans="1:8">
      <c r="A1540" s="318">
        <v>1537</v>
      </c>
      <c r="B1540" s="298" t="s">
        <v>3791</v>
      </c>
      <c r="C1540" s="57" t="s">
        <v>18</v>
      </c>
      <c r="D1540" s="318" t="s">
        <v>3792</v>
      </c>
      <c r="E1540" s="318">
        <v>100</v>
      </c>
      <c r="F1540" s="318" t="s">
        <v>3643</v>
      </c>
      <c r="G1540" s="298"/>
      <c r="H1540" s="321" t="s">
        <v>1040</v>
      </c>
    </row>
    <row r="1541" s="302" customFormat="1" ht="11" customHeight="1" spans="1:8">
      <c r="A1541" s="318">
        <v>1538</v>
      </c>
      <c r="B1541" s="298" t="s">
        <v>3793</v>
      </c>
      <c r="C1541" s="138" t="s">
        <v>10</v>
      </c>
      <c r="D1541" s="318" t="s">
        <v>3794</v>
      </c>
      <c r="E1541" s="318">
        <v>100</v>
      </c>
      <c r="F1541" s="318" t="s">
        <v>3753</v>
      </c>
      <c r="G1541" s="298"/>
      <c r="H1541" s="321" t="s">
        <v>499</v>
      </c>
    </row>
    <row r="1542" s="302" customFormat="1" ht="11" customHeight="1" spans="1:8">
      <c r="A1542" s="318">
        <v>1539</v>
      </c>
      <c r="B1542" s="298" t="s">
        <v>3795</v>
      </c>
      <c r="C1542" s="101" t="s">
        <v>18</v>
      </c>
      <c r="D1542" s="318" t="s">
        <v>3796</v>
      </c>
      <c r="E1542" s="318">
        <v>100</v>
      </c>
      <c r="F1542" s="318" t="s">
        <v>3797</v>
      </c>
      <c r="G1542" s="298"/>
      <c r="H1542" s="321" t="s">
        <v>499</v>
      </c>
    </row>
    <row r="1543" s="302" customFormat="1" ht="11" customHeight="1" spans="1:8">
      <c r="A1543" s="318">
        <v>1540</v>
      </c>
      <c r="B1543" s="298" t="s">
        <v>3798</v>
      </c>
      <c r="C1543" s="123" t="s">
        <v>18</v>
      </c>
      <c r="D1543" s="318" t="s">
        <v>3799</v>
      </c>
      <c r="E1543" s="318">
        <v>100</v>
      </c>
      <c r="F1543" s="318" t="s">
        <v>3800</v>
      </c>
      <c r="G1543" s="298"/>
      <c r="H1543" s="321" t="s">
        <v>499</v>
      </c>
    </row>
    <row r="1544" s="302" customFormat="1" ht="11" customHeight="1" spans="1:8">
      <c r="A1544" s="318">
        <v>1541</v>
      </c>
      <c r="B1544" s="298" t="s">
        <v>3801</v>
      </c>
      <c r="C1544" s="123" t="s">
        <v>10</v>
      </c>
      <c r="D1544" s="318" t="s">
        <v>3802</v>
      </c>
      <c r="E1544" s="318">
        <v>100</v>
      </c>
      <c r="F1544" s="318" t="s">
        <v>3803</v>
      </c>
      <c r="G1544" s="298"/>
      <c r="H1544" s="321" t="s">
        <v>499</v>
      </c>
    </row>
    <row r="1545" s="302" customFormat="1" ht="11" customHeight="1" spans="1:8">
      <c r="A1545" s="318">
        <v>1542</v>
      </c>
      <c r="B1545" s="298" t="s">
        <v>3804</v>
      </c>
      <c r="C1545" s="123" t="s">
        <v>10</v>
      </c>
      <c r="D1545" s="318" t="s">
        <v>3805</v>
      </c>
      <c r="E1545" s="318">
        <v>100</v>
      </c>
      <c r="F1545" s="318" t="s">
        <v>3017</v>
      </c>
      <c r="G1545" s="298"/>
      <c r="H1545" s="321" t="s">
        <v>31</v>
      </c>
    </row>
    <row r="1546" s="302" customFormat="1" ht="11" customHeight="1" spans="1:8">
      <c r="A1546" s="318">
        <v>1543</v>
      </c>
      <c r="B1546" s="298" t="s">
        <v>3806</v>
      </c>
      <c r="C1546" s="123" t="s">
        <v>10</v>
      </c>
      <c r="D1546" s="318" t="s">
        <v>3807</v>
      </c>
      <c r="E1546" s="318">
        <v>100</v>
      </c>
      <c r="F1546" s="318" t="s">
        <v>3017</v>
      </c>
      <c r="G1546" s="298"/>
      <c r="H1546" s="321" t="s">
        <v>31</v>
      </c>
    </row>
    <row r="1547" s="302" customFormat="1" ht="11" customHeight="1" spans="1:8">
      <c r="A1547" s="318">
        <v>1544</v>
      </c>
      <c r="B1547" s="298" t="s">
        <v>3808</v>
      </c>
      <c r="C1547" s="123" t="s">
        <v>18</v>
      </c>
      <c r="D1547" s="318" t="s">
        <v>3809</v>
      </c>
      <c r="E1547" s="318">
        <v>100</v>
      </c>
      <c r="F1547" s="318" t="s">
        <v>3810</v>
      </c>
      <c r="G1547" s="298"/>
      <c r="H1547" s="321" t="s">
        <v>95</v>
      </c>
    </row>
    <row r="1548" s="302" customFormat="1" ht="11" customHeight="1" spans="1:8">
      <c r="A1548" s="318">
        <v>1545</v>
      </c>
      <c r="B1548" s="298" t="s">
        <v>3811</v>
      </c>
      <c r="C1548" s="123" t="s">
        <v>10</v>
      </c>
      <c r="D1548" s="318" t="s">
        <v>3812</v>
      </c>
      <c r="E1548" s="318">
        <v>100</v>
      </c>
      <c r="F1548" s="318" t="s">
        <v>3810</v>
      </c>
      <c r="G1548" s="298"/>
      <c r="H1548" s="321" t="s">
        <v>95</v>
      </c>
    </row>
    <row r="1549" s="302" customFormat="1" ht="11" customHeight="1" spans="1:8">
      <c r="A1549" s="318">
        <v>1546</v>
      </c>
      <c r="B1549" s="298" t="s">
        <v>3813</v>
      </c>
      <c r="C1549" s="57" t="s">
        <v>10</v>
      </c>
      <c r="D1549" s="318" t="s">
        <v>2313</v>
      </c>
      <c r="E1549" s="318">
        <v>100</v>
      </c>
      <c r="F1549" s="318" t="s">
        <v>3652</v>
      </c>
      <c r="G1549" s="298"/>
      <c r="H1549" s="321" t="s">
        <v>13</v>
      </c>
    </row>
    <row r="1550" s="302" customFormat="1" ht="11" customHeight="1" spans="1:8">
      <c r="A1550" s="318">
        <v>1547</v>
      </c>
      <c r="B1550" s="298" t="s">
        <v>3814</v>
      </c>
      <c r="C1550" s="101" t="s">
        <v>10</v>
      </c>
      <c r="D1550" s="318" t="s">
        <v>3815</v>
      </c>
      <c r="E1550" s="318">
        <v>100</v>
      </c>
      <c r="F1550" s="318" t="s">
        <v>3816</v>
      </c>
      <c r="G1550" s="298"/>
      <c r="H1550" s="321" t="s">
        <v>13</v>
      </c>
    </row>
    <row r="1551" s="302" customFormat="1" ht="11" customHeight="1" spans="1:8">
      <c r="A1551" s="318">
        <v>1548</v>
      </c>
      <c r="B1551" s="298" t="s">
        <v>3817</v>
      </c>
      <c r="C1551" s="123" t="s">
        <v>18</v>
      </c>
      <c r="D1551" s="318" t="s">
        <v>1512</v>
      </c>
      <c r="E1551" s="318">
        <v>100</v>
      </c>
      <c r="F1551" s="318" t="s">
        <v>3818</v>
      </c>
      <c r="G1551" s="298"/>
      <c r="H1551" s="321" t="s">
        <v>13</v>
      </c>
    </row>
    <row r="1552" s="302" customFormat="1" ht="11" customHeight="1" spans="1:8">
      <c r="A1552" s="318">
        <v>1549</v>
      </c>
      <c r="B1552" s="298" t="s">
        <v>1604</v>
      </c>
      <c r="C1552" s="123" t="s">
        <v>10</v>
      </c>
      <c r="D1552" s="318" t="s">
        <v>3819</v>
      </c>
      <c r="E1552" s="318">
        <v>100</v>
      </c>
      <c r="F1552" s="318" t="s">
        <v>3820</v>
      </c>
      <c r="G1552" s="298"/>
      <c r="H1552" s="321" t="s">
        <v>13</v>
      </c>
    </row>
    <row r="1553" s="302" customFormat="1" ht="11" customHeight="1" spans="1:16335">
      <c r="A1553" s="318">
        <v>1550</v>
      </c>
      <c r="B1553" s="298" t="s">
        <v>3821</v>
      </c>
      <c r="C1553" s="101" t="s">
        <v>18</v>
      </c>
      <c r="D1553" s="318" t="s">
        <v>3822</v>
      </c>
      <c r="E1553" s="318">
        <v>100</v>
      </c>
      <c r="F1553" s="318" t="s">
        <v>3823</v>
      </c>
      <c r="G1553" s="298"/>
      <c r="H1553" s="321" t="s">
        <v>13</v>
      </c>
      <c r="XBL1553" s="301"/>
      <c r="XBM1553" s="301"/>
      <c r="XBN1553" s="301"/>
      <c r="XBO1553" s="301"/>
      <c r="XBP1553" s="301"/>
      <c r="XBQ1553" s="301"/>
      <c r="XBR1553" s="301"/>
      <c r="XBS1553" s="301"/>
      <c r="XBT1553" s="301"/>
      <c r="XBU1553" s="301"/>
      <c r="XBV1553" s="301"/>
      <c r="XBW1553" s="301"/>
      <c r="XBX1553" s="301"/>
      <c r="XBY1553" s="301"/>
      <c r="XBZ1553" s="301"/>
      <c r="XCA1553" s="301"/>
      <c r="XCB1553" s="301"/>
      <c r="XCC1553" s="301"/>
      <c r="XCD1553" s="301"/>
      <c r="XCE1553" s="301"/>
      <c r="XCF1553" s="301"/>
      <c r="XCG1553" s="301"/>
      <c r="XCH1553" s="301"/>
      <c r="XCI1553" s="301"/>
      <c r="XCJ1553" s="301"/>
      <c r="XCK1553" s="301"/>
      <c r="XCL1553" s="301"/>
      <c r="XCM1553" s="301"/>
      <c r="XCN1553" s="301"/>
      <c r="XCO1553" s="301"/>
      <c r="XCP1553" s="301"/>
      <c r="XCQ1553" s="301"/>
      <c r="XCR1553" s="301"/>
      <c r="XCS1553" s="301"/>
      <c r="XCT1553" s="301"/>
      <c r="XCU1553" s="301"/>
      <c r="XCV1553" s="301"/>
      <c r="XCW1553" s="301"/>
      <c r="XCX1553" s="301"/>
      <c r="XCY1553" s="301"/>
      <c r="XCZ1553" s="301"/>
      <c r="XDA1553" s="301"/>
      <c r="XDB1553" s="301"/>
      <c r="XDC1553" s="301"/>
      <c r="XDD1553" s="301"/>
      <c r="XDE1553" s="301"/>
      <c r="XDF1553" s="301"/>
      <c r="XDG1553" s="301"/>
    </row>
    <row r="1554" s="302" customFormat="1" ht="11" customHeight="1" spans="1:16335">
      <c r="A1554" s="318">
        <v>1551</v>
      </c>
      <c r="B1554" s="298" t="s">
        <v>3824</v>
      </c>
      <c r="C1554" s="101" t="s">
        <v>18</v>
      </c>
      <c r="D1554" s="318" t="s">
        <v>3825</v>
      </c>
      <c r="E1554" s="318">
        <v>100</v>
      </c>
      <c r="F1554" s="318" t="s">
        <v>3823</v>
      </c>
      <c r="G1554" s="298"/>
      <c r="H1554" s="321" t="s">
        <v>13</v>
      </c>
      <c r="XBL1554" s="301"/>
      <c r="XBM1554" s="301"/>
      <c r="XBN1554" s="301"/>
      <c r="XBO1554" s="301"/>
      <c r="XBP1554" s="301"/>
      <c r="XBQ1554" s="301"/>
      <c r="XBR1554" s="301"/>
      <c r="XBS1554" s="301"/>
      <c r="XBT1554" s="301"/>
      <c r="XBU1554" s="301"/>
      <c r="XBV1554" s="301"/>
      <c r="XBW1554" s="301"/>
      <c r="XBX1554" s="301"/>
      <c r="XBY1554" s="301"/>
      <c r="XBZ1554" s="301"/>
      <c r="XCA1554" s="301"/>
      <c r="XCB1554" s="301"/>
      <c r="XCC1554" s="301"/>
      <c r="XCD1554" s="301"/>
      <c r="XCE1554" s="301"/>
      <c r="XCF1554" s="301"/>
      <c r="XCG1554" s="301"/>
      <c r="XCH1554" s="301"/>
      <c r="XCI1554" s="301"/>
      <c r="XCJ1554" s="301"/>
      <c r="XCK1554" s="301"/>
      <c r="XCL1554" s="301"/>
      <c r="XCM1554" s="301"/>
      <c r="XCN1554" s="301"/>
      <c r="XCO1554" s="301"/>
      <c r="XCP1554" s="301"/>
      <c r="XCQ1554" s="301"/>
      <c r="XCR1554" s="301"/>
      <c r="XCS1554" s="301"/>
      <c r="XCT1554" s="301"/>
      <c r="XCU1554" s="301"/>
      <c r="XCV1554" s="301"/>
      <c r="XCW1554" s="301"/>
      <c r="XCX1554" s="301"/>
      <c r="XCY1554" s="301"/>
      <c r="XCZ1554" s="301"/>
      <c r="XDA1554" s="301"/>
      <c r="XDB1554" s="301"/>
      <c r="XDC1554" s="301"/>
      <c r="XDD1554" s="301"/>
      <c r="XDE1554" s="301"/>
      <c r="XDF1554" s="301"/>
      <c r="XDG1554" s="301"/>
    </row>
    <row r="1555" s="302" customFormat="1" ht="11" customHeight="1" spans="1:8">
      <c r="A1555" s="318">
        <v>1552</v>
      </c>
      <c r="B1555" s="298" t="s">
        <v>3826</v>
      </c>
      <c r="C1555" s="101" t="s">
        <v>10</v>
      </c>
      <c r="D1555" s="318" t="s">
        <v>3827</v>
      </c>
      <c r="E1555" s="318">
        <v>100</v>
      </c>
      <c r="F1555" s="318" t="s">
        <v>3828</v>
      </c>
      <c r="G1555" s="298"/>
      <c r="H1555" s="321" t="s">
        <v>237</v>
      </c>
    </row>
    <row r="1556" s="302" customFormat="1" ht="11" customHeight="1" spans="1:8">
      <c r="A1556" s="318">
        <v>1553</v>
      </c>
      <c r="B1556" s="298" t="s">
        <v>3829</v>
      </c>
      <c r="C1556" s="101" t="s">
        <v>10</v>
      </c>
      <c r="D1556" s="318" t="s">
        <v>3830</v>
      </c>
      <c r="E1556" s="318">
        <v>100</v>
      </c>
      <c r="F1556" s="318" t="s">
        <v>3831</v>
      </c>
      <c r="G1556" s="298"/>
      <c r="H1556" s="321" t="s">
        <v>31</v>
      </c>
    </row>
    <row r="1557" s="302" customFormat="1" ht="11" customHeight="1" spans="1:8">
      <c r="A1557" s="318">
        <v>1554</v>
      </c>
      <c r="B1557" s="298" t="s">
        <v>3832</v>
      </c>
      <c r="C1557" s="101" t="s">
        <v>18</v>
      </c>
      <c r="D1557" s="318" t="s">
        <v>2578</v>
      </c>
      <c r="E1557" s="318">
        <v>100</v>
      </c>
      <c r="F1557" s="318" t="s">
        <v>3831</v>
      </c>
      <c r="G1557" s="298"/>
      <c r="H1557" s="321" t="s">
        <v>31</v>
      </c>
    </row>
    <row r="1558" s="302" customFormat="1" ht="11" customHeight="1" spans="1:16335">
      <c r="A1558" s="318">
        <v>1555</v>
      </c>
      <c r="B1558" s="298" t="s">
        <v>3833</v>
      </c>
      <c r="C1558" s="101" t="s">
        <v>10</v>
      </c>
      <c r="D1558" s="318" t="s">
        <v>3834</v>
      </c>
      <c r="E1558" s="318">
        <v>100</v>
      </c>
      <c r="F1558" s="318" t="s">
        <v>3835</v>
      </c>
      <c r="G1558" s="298"/>
      <c r="H1558" s="321" t="s">
        <v>31</v>
      </c>
      <c r="XBL1558" s="301"/>
      <c r="XBM1558" s="301"/>
      <c r="XBN1558" s="301"/>
      <c r="XBO1558" s="301"/>
      <c r="XBP1558" s="301"/>
      <c r="XBQ1558" s="301"/>
      <c r="XBR1558" s="301"/>
      <c r="XBS1558" s="301"/>
      <c r="XBT1558" s="301"/>
      <c r="XBU1558" s="301"/>
      <c r="XBV1558" s="301"/>
      <c r="XBW1558" s="301"/>
      <c r="XBX1558" s="301"/>
      <c r="XBY1558" s="301"/>
      <c r="XBZ1558" s="301"/>
      <c r="XCA1558" s="301"/>
      <c r="XCB1558" s="301"/>
      <c r="XCC1558" s="301"/>
      <c r="XCD1558" s="301"/>
      <c r="XCE1558" s="301"/>
      <c r="XCF1558" s="301"/>
      <c r="XCG1558" s="301"/>
      <c r="XCH1558" s="301"/>
      <c r="XCI1558" s="301"/>
      <c r="XCJ1558" s="301"/>
      <c r="XCK1558" s="301"/>
      <c r="XCL1558" s="301"/>
      <c r="XCM1558" s="301"/>
      <c r="XCN1558" s="301"/>
      <c r="XCO1558" s="301"/>
      <c r="XCP1558" s="301"/>
      <c r="XCQ1558" s="301"/>
      <c r="XCR1558" s="301"/>
      <c r="XCS1558" s="301"/>
      <c r="XCT1558" s="301"/>
      <c r="XCU1558" s="301"/>
      <c r="XCV1558" s="301"/>
      <c r="XCW1558" s="301"/>
      <c r="XCX1558" s="301"/>
      <c r="XCY1558" s="301"/>
      <c r="XCZ1558" s="301"/>
      <c r="XDA1558" s="301"/>
      <c r="XDB1558" s="301"/>
      <c r="XDC1558" s="301"/>
      <c r="XDD1558" s="301"/>
      <c r="XDE1558" s="301"/>
      <c r="XDF1558" s="301"/>
      <c r="XDG1558" s="301"/>
    </row>
    <row r="1559" s="302" customFormat="1" ht="11" customHeight="1" spans="1:8">
      <c r="A1559" s="318">
        <v>1556</v>
      </c>
      <c r="B1559" s="298" t="s">
        <v>3836</v>
      </c>
      <c r="C1559" s="123" t="s">
        <v>10</v>
      </c>
      <c r="D1559" s="318" t="s">
        <v>3837</v>
      </c>
      <c r="E1559" s="318">
        <v>100</v>
      </c>
      <c r="F1559" s="318" t="s">
        <v>3838</v>
      </c>
      <c r="G1559" s="298"/>
      <c r="H1559" s="321" t="s">
        <v>31</v>
      </c>
    </row>
    <row r="1560" s="302" customFormat="1" ht="11" customHeight="1" spans="1:8">
      <c r="A1560" s="318">
        <v>1557</v>
      </c>
      <c r="B1560" s="298" t="s">
        <v>3839</v>
      </c>
      <c r="C1560" s="101" t="s">
        <v>10</v>
      </c>
      <c r="D1560" s="318" t="s">
        <v>1998</v>
      </c>
      <c r="E1560" s="318">
        <v>100</v>
      </c>
      <c r="F1560" s="318" t="s">
        <v>3840</v>
      </c>
      <c r="G1560" s="298"/>
      <c r="H1560" s="321" t="s">
        <v>31</v>
      </c>
    </row>
    <row r="1561" s="302" customFormat="1" ht="11" customHeight="1" spans="1:8">
      <c r="A1561" s="318">
        <v>1558</v>
      </c>
      <c r="B1561" s="298" t="s">
        <v>3841</v>
      </c>
      <c r="C1561" s="123" t="s">
        <v>18</v>
      </c>
      <c r="D1561" s="318" t="s">
        <v>3842</v>
      </c>
      <c r="E1561" s="318">
        <v>100</v>
      </c>
      <c r="F1561" s="318" t="s">
        <v>3831</v>
      </c>
      <c r="G1561" s="298"/>
      <c r="H1561" s="321" t="s">
        <v>31</v>
      </c>
    </row>
    <row r="1562" s="301" customFormat="1" ht="11" customHeight="1" spans="1:16335">
      <c r="A1562" s="318">
        <v>1559</v>
      </c>
      <c r="B1562" s="298" t="s">
        <v>3843</v>
      </c>
      <c r="C1562" s="101" t="s">
        <v>18</v>
      </c>
      <c r="D1562" s="318" t="s">
        <v>3844</v>
      </c>
      <c r="E1562" s="318">
        <v>100</v>
      </c>
      <c r="F1562" s="318" t="s">
        <v>3835</v>
      </c>
      <c r="G1562" s="298"/>
      <c r="H1562" s="321" t="s">
        <v>31</v>
      </c>
      <c r="XBL1562" s="302"/>
      <c r="XBM1562" s="302"/>
      <c r="XBN1562" s="302"/>
      <c r="XBO1562" s="302"/>
      <c r="XBP1562" s="302"/>
      <c r="XBQ1562" s="302"/>
      <c r="XBR1562" s="302"/>
      <c r="XBS1562" s="302"/>
      <c r="XBT1562" s="302"/>
      <c r="XBU1562" s="302"/>
      <c r="XBV1562" s="302"/>
      <c r="XBW1562" s="302"/>
      <c r="XBX1562" s="302"/>
      <c r="XBY1562" s="302"/>
      <c r="XBZ1562" s="302"/>
      <c r="XCA1562" s="302"/>
      <c r="XCB1562" s="302"/>
      <c r="XCC1562" s="302"/>
      <c r="XCD1562" s="302"/>
      <c r="XCE1562" s="302"/>
      <c r="XCF1562" s="302"/>
      <c r="XCG1562" s="302"/>
      <c r="XCH1562" s="302"/>
      <c r="XCI1562" s="302"/>
      <c r="XCJ1562" s="302"/>
      <c r="XCK1562" s="302"/>
      <c r="XCL1562" s="302"/>
      <c r="XCM1562" s="302"/>
      <c r="XCN1562" s="302"/>
      <c r="XCO1562" s="302"/>
      <c r="XCP1562" s="302"/>
      <c r="XCQ1562" s="302"/>
      <c r="XCR1562" s="302"/>
      <c r="XCS1562" s="302"/>
      <c r="XCT1562" s="302"/>
      <c r="XCU1562" s="302"/>
      <c r="XCV1562" s="302"/>
      <c r="XCW1562" s="302"/>
      <c r="XCX1562" s="302"/>
      <c r="XCY1562" s="302"/>
      <c r="XCZ1562" s="302"/>
      <c r="XDA1562" s="302"/>
      <c r="XDB1562" s="302"/>
      <c r="XDC1562" s="302"/>
      <c r="XDD1562" s="302"/>
      <c r="XDE1562" s="302"/>
      <c r="XDF1562" s="302"/>
      <c r="XDG1562" s="302"/>
    </row>
    <row r="1563" s="301" customFormat="1" ht="11" customHeight="1" spans="1:16335">
      <c r="A1563" s="318">
        <v>1560</v>
      </c>
      <c r="B1563" s="298" t="s">
        <v>3845</v>
      </c>
      <c r="C1563" s="101" t="s">
        <v>18</v>
      </c>
      <c r="D1563" s="318" t="s">
        <v>3846</v>
      </c>
      <c r="E1563" s="318">
        <v>100</v>
      </c>
      <c r="F1563" s="318" t="s">
        <v>3847</v>
      </c>
      <c r="G1563" s="298"/>
      <c r="H1563" s="321" t="s">
        <v>31</v>
      </c>
      <c r="XBL1563" s="302"/>
      <c r="XBM1563" s="302"/>
      <c r="XBN1563" s="302"/>
      <c r="XBO1563" s="302"/>
      <c r="XBP1563" s="302"/>
      <c r="XBQ1563" s="302"/>
      <c r="XBR1563" s="302"/>
      <c r="XBS1563" s="302"/>
      <c r="XBT1563" s="302"/>
      <c r="XBU1563" s="302"/>
      <c r="XBV1563" s="302"/>
      <c r="XBW1563" s="302"/>
      <c r="XBX1563" s="302"/>
      <c r="XBY1563" s="302"/>
      <c r="XBZ1563" s="302"/>
      <c r="XCA1563" s="302"/>
      <c r="XCB1563" s="302"/>
      <c r="XCC1563" s="302"/>
      <c r="XCD1563" s="302"/>
      <c r="XCE1563" s="302"/>
      <c r="XCF1563" s="302"/>
      <c r="XCG1563" s="302"/>
      <c r="XCH1563" s="302"/>
      <c r="XCI1563" s="302"/>
      <c r="XCJ1563" s="302"/>
      <c r="XCK1563" s="302"/>
      <c r="XCL1563" s="302"/>
      <c r="XCM1563" s="302"/>
      <c r="XCN1563" s="302"/>
      <c r="XCO1563" s="302"/>
      <c r="XCP1563" s="302"/>
      <c r="XCQ1563" s="302"/>
      <c r="XCR1563" s="302"/>
      <c r="XCS1563" s="302"/>
      <c r="XCT1563" s="302"/>
      <c r="XCU1563" s="302"/>
      <c r="XCV1563" s="302"/>
      <c r="XCW1563" s="302"/>
      <c r="XCX1563" s="302"/>
      <c r="XCY1563" s="302"/>
      <c r="XCZ1563" s="302"/>
      <c r="XDA1563" s="302"/>
      <c r="XDB1563" s="302"/>
      <c r="XDC1563" s="302"/>
      <c r="XDD1563" s="302"/>
      <c r="XDE1563" s="302"/>
      <c r="XDF1563" s="302"/>
      <c r="XDG1563" s="302"/>
    </row>
    <row r="1564" s="302" customFormat="1" ht="11" customHeight="1" spans="1:8">
      <c r="A1564" s="318">
        <v>1561</v>
      </c>
      <c r="B1564" s="298" t="s">
        <v>3848</v>
      </c>
      <c r="C1564" s="101" t="s">
        <v>18</v>
      </c>
      <c r="D1564" s="318" t="s">
        <v>3849</v>
      </c>
      <c r="E1564" s="318">
        <v>100</v>
      </c>
      <c r="F1564" s="318" t="s">
        <v>2967</v>
      </c>
      <c r="G1564" s="298"/>
      <c r="H1564" s="321" t="s">
        <v>31</v>
      </c>
    </row>
    <row r="1565" s="302" customFormat="1" ht="11" customHeight="1" spans="1:8">
      <c r="A1565" s="318">
        <v>1562</v>
      </c>
      <c r="B1565" s="298" t="s">
        <v>3850</v>
      </c>
      <c r="C1565" s="123" t="s">
        <v>10</v>
      </c>
      <c r="D1565" s="318" t="s">
        <v>3851</v>
      </c>
      <c r="E1565" s="318">
        <v>100</v>
      </c>
      <c r="F1565" s="318" t="s">
        <v>3852</v>
      </c>
      <c r="G1565" s="298"/>
      <c r="H1565" s="321" t="s">
        <v>31</v>
      </c>
    </row>
    <row r="1566" s="302" customFormat="1" ht="11" customHeight="1" spans="1:16335">
      <c r="A1566" s="318">
        <v>1563</v>
      </c>
      <c r="B1566" s="298" t="s">
        <v>3853</v>
      </c>
      <c r="C1566" s="101" t="s">
        <v>10</v>
      </c>
      <c r="D1566" s="318" t="s">
        <v>3854</v>
      </c>
      <c r="E1566" s="318">
        <v>100</v>
      </c>
      <c r="F1566" s="318" t="s">
        <v>3852</v>
      </c>
      <c r="G1566" s="298"/>
      <c r="H1566" s="321" t="s">
        <v>31</v>
      </c>
      <c r="XBL1566" s="301"/>
      <c r="XBM1566" s="301"/>
      <c r="XBN1566" s="301"/>
      <c r="XBO1566" s="301"/>
      <c r="XBP1566" s="301"/>
      <c r="XBQ1566" s="301"/>
      <c r="XBR1566" s="301"/>
      <c r="XBS1566" s="301"/>
      <c r="XBT1566" s="301"/>
      <c r="XBU1566" s="301"/>
      <c r="XBV1566" s="301"/>
      <c r="XBW1566" s="301"/>
      <c r="XBX1566" s="301"/>
      <c r="XBY1566" s="301"/>
      <c r="XBZ1566" s="301"/>
      <c r="XCA1566" s="301"/>
      <c r="XCB1566" s="301"/>
      <c r="XCC1566" s="301"/>
      <c r="XCD1566" s="301"/>
      <c r="XCE1566" s="301"/>
      <c r="XCF1566" s="301"/>
      <c r="XCG1566" s="301"/>
      <c r="XCH1566" s="301"/>
      <c r="XCI1566" s="301"/>
      <c r="XCJ1566" s="301"/>
      <c r="XCK1566" s="301"/>
      <c r="XCL1566" s="301"/>
      <c r="XCM1566" s="301"/>
      <c r="XCN1566" s="301"/>
      <c r="XCO1566" s="301"/>
      <c r="XCP1566" s="301"/>
      <c r="XCQ1566" s="301"/>
      <c r="XCR1566" s="301"/>
      <c r="XCS1566" s="301"/>
      <c r="XCT1566" s="301"/>
      <c r="XCU1566" s="301"/>
      <c r="XCV1566" s="301"/>
      <c r="XCW1566" s="301"/>
      <c r="XCX1566" s="301"/>
      <c r="XCY1566" s="301"/>
      <c r="XCZ1566" s="301"/>
      <c r="XDA1566" s="301"/>
      <c r="XDB1566" s="301"/>
      <c r="XDC1566" s="301"/>
      <c r="XDD1566" s="301"/>
      <c r="XDE1566" s="301"/>
      <c r="XDF1566" s="301"/>
      <c r="XDG1566" s="301"/>
    </row>
    <row r="1567" s="301" customFormat="1" ht="11" customHeight="1" spans="1:8">
      <c r="A1567" s="318">
        <v>1564</v>
      </c>
      <c r="B1567" s="298" t="s">
        <v>3855</v>
      </c>
      <c r="C1567" s="101" t="s">
        <v>18</v>
      </c>
      <c r="D1567" s="318" t="s">
        <v>914</v>
      </c>
      <c r="E1567" s="318">
        <v>100</v>
      </c>
      <c r="F1567" s="318" t="s">
        <v>3856</v>
      </c>
      <c r="G1567" s="298"/>
      <c r="H1567" s="321" t="s">
        <v>31</v>
      </c>
    </row>
    <row r="1568" s="302" customFormat="1" ht="11" customHeight="1" spans="1:8">
      <c r="A1568" s="318">
        <v>1565</v>
      </c>
      <c r="B1568" s="298" t="s">
        <v>3857</v>
      </c>
      <c r="C1568" s="123" t="s">
        <v>10</v>
      </c>
      <c r="D1568" s="318" t="s">
        <v>3858</v>
      </c>
      <c r="E1568" s="318">
        <v>100</v>
      </c>
      <c r="F1568" s="318" t="s">
        <v>2981</v>
      </c>
      <c r="G1568" s="298"/>
      <c r="H1568" s="321" t="s">
        <v>31</v>
      </c>
    </row>
    <row r="1569" s="302" customFormat="1" ht="11" customHeight="1" spans="1:8">
      <c r="A1569" s="318">
        <v>1566</v>
      </c>
      <c r="B1569" s="298" t="s">
        <v>3859</v>
      </c>
      <c r="C1569" s="380" t="s">
        <v>18</v>
      </c>
      <c r="D1569" s="318" t="s">
        <v>3860</v>
      </c>
      <c r="E1569" s="318">
        <v>100</v>
      </c>
      <c r="F1569" s="318" t="s">
        <v>2984</v>
      </c>
      <c r="G1569" s="298"/>
      <c r="H1569" s="321" t="s">
        <v>31</v>
      </c>
    </row>
    <row r="1570" s="302" customFormat="1" ht="11" customHeight="1" spans="1:8">
      <c r="A1570" s="318">
        <v>1567</v>
      </c>
      <c r="B1570" s="298" t="s">
        <v>3861</v>
      </c>
      <c r="C1570" s="101" t="s">
        <v>10</v>
      </c>
      <c r="D1570" s="318" t="s">
        <v>3862</v>
      </c>
      <c r="E1570" s="318">
        <v>100</v>
      </c>
      <c r="F1570" s="318" t="s">
        <v>3863</v>
      </c>
      <c r="G1570" s="298"/>
      <c r="H1570" s="321" t="s">
        <v>31</v>
      </c>
    </row>
    <row r="1571" s="302" customFormat="1" ht="11" customHeight="1" spans="1:8">
      <c r="A1571" s="318">
        <v>1568</v>
      </c>
      <c r="B1571" s="298" t="s">
        <v>3864</v>
      </c>
      <c r="C1571" s="123" t="s">
        <v>10</v>
      </c>
      <c r="D1571" s="318" t="s">
        <v>2380</v>
      </c>
      <c r="E1571" s="318">
        <v>100</v>
      </c>
      <c r="F1571" s="318" t="s">
        <v>3865</v>
      </c>
      <c r="G1571" s="298"/>
      <c r="H1571" s="321" t="s">
        <v>31</v>
      </c>
    </row>
    <row r="1572" s="302" customFormat="1" ht="11" customHeight="1" spans="1:8">
      <c r="A1572" s="318">
        <v>1569</v>
      </c>
      <c r="B1572" s="298" t="s">
        <v>3866</v>
      </c>
      <c r="C1572" s="123" t="s">
        <v>10</v>
      </c>
      <c r="D1572" s="318" t="s">
        <v>3867</v>
      </c>
      <c r="E1572" s="318">
        <v>100</v>
      </c>
      <c r="F1572" s="318" t="s">
        <v>3780</v>
      </c>
      <c r="G1572" s="298"/>
      <c r="H1572" s="321" t="s">
        <v>1040</v>
      </c>
    </row>
    <row r="1573" s="302" customFormat="1" ht="11" customHeight="1" spans="1:8">
      <c r="A1573" s="318">
        <v>1570</v>
      </c>
      <c r="B1573" s="298" t="s">
        <v>3868</v>
      </c>
      <c r="C1573" s="101" t="s">
        <v>18</v>
      </c>
      <c r="D1573" s="318" t="s">
        <v>239</v>
      </c>
      <c r="E1573" s="318">
        <v>100</v>
      </c>
      <c r="F1573" s="318" t="s">
        <v>3869</v>
      </c>
      <c r="G1573" s="298"/>
      <c r="H1573" s="321" t="s">
        <v>1040</v>
      </c>
    </row>
    <row r="1574" s="302" customFormat="1" ht="11" customHeight="1" spans="1:8">
      <c r="A1574" s="318">
        <v>1571</v>
      </c>
      <c r="B1574" s="298" t="s">
        <v>3870</v>
      </c>
      <c r="C1574" s="123" t="s">
        <v>10</v>
      </c>
      <c r="D1574" s="318" t="s">
        <v>3871</v>
      </c>
      <c r="E1574" s="318">
        <v>100</v>
      </c>
      <c r="F1574" s="318" t="s">
        <v>3869</v>
      </c>
      <c r="G1574" s="298"/>
      <c r="H1574" s="321" t="s">
        <v>1040</v>
      </c>
    </row>
    <row r="1575" s="301" customFormat="1" ht="11" customHeight="1" spans="1:16335">
      <c r="A1575" s="318">
        <v>1572</v>
      </c>
      <c r="B1575" s="298" t="s">
        <v>3872</v>
      </c>
      <c r="C1575" s="386" t="s">
        <v>10</v>
      </c>
      <c r="D1575" s="318" t="s">
        <v>3873</v>
      </c>
      <c r="E1575" s="318">
        <v>100</v>
      </c>
      <c r="F1575" s="318" t="s">
        <v>3869</v>
      </c>
      <c r="G1575" s="298"/>
      <c r="H1575" s="321" t="s">
        <v>1040</v>
      </c>
      <c r="XBL1575" s="302"/>
      <c r="XBM1575" s="302"/>
      <c r="XBN1575" s="302"/>
      <c r="XBO1575" s="302"/>
      <c r="XBP1575" s="302"/>
      <c r="XBQ1575" s="302"/>
      <c r="XBR1575" s="302"/>
      <c r="XBS1575" s="302"/>
      <c r="XBT1575" s="302"/>
      <c r="XBU1575" s="302"/>
      <c r="XBV1575" s="302"/>
      <c r="XBW1575" s="302"/>
      <c r="XBX1575" s="302"/>
      <c r="XBY1575" s="302"/>
      <c r="XBZ1575" s="302"/>
      <c r="XCA1575" s="302"/>
      <c r="XCB1575" s="302"/>
      <c r="XCC1575" s="302"/>
      <c r="XCD1575" s="302"/>
      <c r="XCE1575" s="302"/>
      <c r="XCF1575" s="302"/>
      <c r="XCG1575" s="302"/>
      <c r="XCH1575" s="302"/>
      <c r="XCI1575" s="302"/>
      <c r="XCJ1575" s="302"/>
      <c r="XCK1575" s="302"/>
      <c r="XCL1575" s="302"/>
      <c r="XCM1575" s="302"/>
      <c r="XCN1575" s="302"/>
      <c r="XCO1575" s="302"/>
      <c r="XCP1575" s="302"/>
      <c r="XCQ1575" s="302"/>
      <c r="XCR1575" s="302"/>
      <c r="XCS1575" s="302"/>
      <c r="XCT1575" s="302"/>
      <c r="XCU1575" s="302"/>
      <c r="XCV1575" s="302"/>
      <c r="XCW1575" s="302"/>
      <c r="XCX1575" s="302"/>
      <c r="XCY1575" s="302"/>
      <c r="XCZ1575" s="302"/>
      <c r="XDA1575" s="302"/>
      <c r="XDB1575" s="302"/>
      <c r="XDC1575" s="302"/>
      <c r="XDD1575" s="302"/>
      <c r="XDE1575" s="302"/>
      <c r="XDF1575" s="302"/>
      <c r="XDG1575" s="302"/>
    </row>
    <row r="1576" s="301" customFormat="1" ht="11" customHeight="1" spans="1:16335">
      <c r="A1576" s="318">
        <v>1573</v>
      </c>
      <c r="B1576" s="298" t="s">
        <v>3874</v>
      </c>
      <c r="C1576" s="101" t="s">
        <v>10</v>
      </c>
      <c r="D1576" s="318" t="s">
        <v>3875</v>
      </c>
      <c r="E1576" s="318">
        <v>100</v>
      </c>
      <c r="F1576" s="318" t="s">
        <v>3876</v>
      </c>
      <c r="G1576" s="298"/>
      <c r="H1576" s="321" t="s">
        <v>13</v>
      </c>
      <c r="XBL1576" s="302"/>
      <c r="XBM1576" s="302"/>
      <c r="XBN1576" s="302"/>
      <c r="XBO1576" s="302"/>
      <c r="XBP1576" s="302"/>
      <c r="XBQ1576" s="302"/>
      <c r="XBR1576" s="302"/>
      <c r="XBS1576" s="302"/>
      <c r="XBT1576" s="302"/>
      <c r="XBU1576" s="302"/>
      <c r="XBV1576" s="302"/>
      <c r="XBW1576" s="302"/>
      <c r="XBX1576" s="302"/>
      <c r="XBY1576" s="302"/>
      <c r="XBZ1576" s="302"/>
      <c r="XCA1576" s="302"/>
      <c r="XCB1576" s="302"/>
      <c r="XCC1576" s="302"/>
      <c r="XCD1576" s="302"/>
      <c r="XCE1576" s="302"/>
      <c r="XCF1576" s="302"/>
      <c r="XCG1576" s="302"/>
      <c r="XCH1576" s="302"/>
      <c r="XCI1576" s="302"/>
      <c r="XCJ1576" s="302"/>
      <c r="XCK1576" s="302"/>
      <c r="XCL1576" s="302"/>
      <c r="XCM1576" s="302"/>
      <c r="XCN1576" s="302"/>
      <c r="XCO1576" s="302"/>
      <c r="XCP1576" s="302"/>
      <c r="XCQ1576" s="302"/>
      <c r="XCR1576" s="302"/>
      <c r="XCS1576" s="302"/>
      <c r="XCT1576" s="302"/>
      <c r="XCU1576" s="302"/>
      <c r="XCV1576" s="302"/>
      <c r="XCW1576" s="302"/>
      <c r="XCX1576" s="302"/>
      <c r="XCY1576" s="302"/>
      <c r="XCZ1576" s="302"/>
      <c r="XDA1576" s="302"/>
      <c r="XDB1576" s="302"/>
      <c r="XDC1576" s="302"/>
      <c r="XDD1576" s="302"/>
      <c r="XDE1576" s="302"/>
      <c r="XDF1576" s="302"/>
      <c r="XDG1576" s="302"/>
    </row>
    <row r="1577" s="302" customFormat="1" ht="11" customHeight="1" spans="1:8">
      <c r="A1577" s="318">
        <v>1574</v>
      </c>
      <c r="B1577" s="298" t="s">
        <v>3877</v>
      </c>
      <c r="C1577" s="380" t="s">
        <v>10</v>
      </c>
      <c r="D1577" s="318" t="s">
        <v>3878</v>
      </c>
      <c r="E1577" s="318">
        <v>100</v>
      </c>
      <c r="F1577" s="318" t="s">
        <v>3879</v>
      </c>
      <c r="G1577" s="298"/>
      <c r="H1577" s="321" t="s">
        <v>13</v>
      </c>
    </row>
    <row r="1578" s="302" customFormat="1" ht="11" customHeight="1" spans="1:16335">
      <c r="A1578" s="318">
        <v>1575</v>
      </c>
      <c r="B1578" s="298" t="s">
        <v>3880</v>
      </c>
      <c r="C1578" s="101" t="s">
        <v>10</v>
      </c>
      <c r="D1578" s="318" t="s">
        <v>3881</v>
      </c>
      <c r="E1578" s="318">
        <v>100</v>
      </c>
      <c r="F1578" s="318" t="s">
        <v>3882</v>
      </c>
      <c r="G1578" s="298"/>
      <c r="H1578" s="321" t="s">
        <v>95</v>
      </c>
      <c r="XBL1578" s="301"/>
      <c r="XBM1578" s="301"/>
      <c r="XBN1578" s="301"/>
      <c r="XBO1578" s="301"/>
      <c r="XBP1578" s="301"/>
      <c r="XBQ1578" s="301"/>
      <c r="XBR1578" s="301"/>
      <c r="XBS1578" s="301"/>
      <c r="XBT1578" s="301"/>
      <c r="XBU1578" s="301"/>
      <c r="XBV1578" s="301"/>
      <c r="XBW1578" s="301"/>
      <c r="XBX1578" s="301"/>
      <c r="XBY1578" s="301"/>
      <c r="XBZ1578" s="301"/>
      <c r="XCA1578" s="301"/>
      <c r="XCB1578" s="301"/>
      <c r="XCC1578" s="301"/>
      <c r="XCD1578" s="301"/>
      <c r="XCE1578" s="301"/>
      <c r="XCF1578" s="301"/>
      <c r="XCG1578" s="301"/>
      <c r="XCH1578" s="301"/>
      <c r="XCI1578" s="301"/>
      <c r="XCJ1578" s="301"/>
      <c r="XCK1578" s="301"/>
      <c r="XCL1578" s="301"/>
      <c r="XCM1578" s="301"/>
      <c r="XCN1578" s="301"/>
      <c r="XCO1578" s="301"/>
      <c r="XCP1578" s="301"/>
      <c r="XCQ1578" s="301"/>
      <c r="XCR1578" s="301"/>
      <c r="XCS1578" s="301"/>
      <c r="XCT1578" s="301"/>
      <c r="XCU1578" s="301"/>
      <c r="XCV1578" s="301"/>
      <c r="XCW1578" s="301"/>
      <c r="XCX1578" s="301"/>
      <c r="XCY1578" s="301"/>
      <c r="XCZ1578" s="301"/>
      <c r="XDA1578" s="301"/>
      <c r="XDB1578" s="301"/>
      <c r="XDC1578" s="301"/>
      <c r="XDD1578" s="301"/>
      <c r="XDE1578" s="301"/>
      <c r="XDF1578" s="301"/>
      <c r="XDG1578" s="301"/>
    </row>
    <row r="1579" s="302" customFormat="1" ht="11" customHeight="1" spans="1:16335">
      <c r="A1579" s="318">
        <v>1576</v>
      </c>
      <c r="B1579" s="298" t="s">
        <v>3883</v>
      </c>
      <c r="C1579" s="101" t="s">
        <v>18</v>
      </c>
      <c r="D1579" s="318" t="s">
        <v>3884</v>
      </c>
      <c r="E1579" s="318">
        <v>100</v>
      </c>
      <c r="F1579" s="318" t="s">
        <v>3717</v>
      </c>
      <c r="G1579" s="298"/>
      <c r="H1579" s="321" t="s">
        <v>95</v>
      </c>
      <c r="XBL1579" s="301"/>
      <c r="XBM1579" s="301"/>
      <c r="XBN1579" s="301"/>
      <c r="XBO1579" s="301"/>
      <c r="XBP1579" s="301"/>
      <c r="XBQ1579" s="301"/>
      <c r="XBR1579" s="301"/>
      <c r="XBS1579" s="301"/>
      <c r="XBT1579" s="301"/>
      <c r="XBU1579" s="301"/>
      <c r="XBV1579" s="301"/>
      <c r="XBW1579" s="301"/>
      <c r="XBX1579" s="301"/>
      <c r="XBY1579" s="301"/>
      <c r="XBZ1579" s="301"/>
      <c r="XCA1579" s="301"/>
      <c r="XCB1579" s="301"/>
      <c r="XCC1579" s="301"/>
      <c r="XCD1579" s="301"/>
      <c r="XCE1579" s="301"/>
      <c r="XCF1579" s="301"/>
      <c r="XCG1579" s="301"/>
      <c r="XCH1579" s="301"/>
      <c r="XCI1579" s="301"/>
      <c r="XCJ1579" s="301"/>
      <c r="XCK1579" s="301"/>
      <c r="XCL1579" s="301"/>
      <c r="XCM1579" s="301"/>
      <c r="XCN1579" s="301"/>
      <c r="XCO1579" s="301"/>
      <c r="XCP1579" s="301"/>
      <c r="XCQ1579" s="301"/>
      <c r="XCR1579" s="301"/>
      <c r="XCS1579" s="301"/>
      <c r="XCT1579" s="301"/>
      <c r="XCU1579" s="301"/>
      <c r="XCV1579" s="301"/>
      <c r="XCW1579" s="301"/>
      <c r="XCX1579" s="301"/>
      <c r="XCY1579" s="301"/>
      <c r="XCZ1579" s="301"/>
      <c r="XDA1579" s="301"/>
      <c r="XDB1579" s="301"/>
      <c r="XDC1579" s="301"/>
      <c r="XDD1579" s="301"/>
      <c r="XDE1579" s="301"/>
      <c r="XDF1579" s="301"/>
      <c r="XDG1579" s="301"/>
    </row>
    <row r="1580" s="302" customFormat="1" ht="11" customHeight="1" spans="1:8">
      <c r="A1580" s="318">
        <v>1577</v>
      </c>
      <c r="B1580" s="298" t="s">
        <v>3885</v>
      </c>
      <c r="C1580" s="123" t="s">
        <v>10</v>
      </c>
      <c r="D1580" s="318" t="s">
        <v>3886</v>
      </c>
      <c r="E1580" s="318">
        <v>100</v>
      </c>
      <c r="F1580" s="318" t="s">
        <v>3887</v>
      </c>
      <c r="G1580" s="298"/>
      <c r="H1580" s="321" t="s">
        <v>95</v>
      </c>
    </row>
    <row r="1581" s="302" customFormat="1" ht="11" customHeight="1" spans="1:8">
      <c r="A1581" s="318">
        <v>1578</v>
      </c>
      <c r="B1581" s="298" t="s">
        <v>3888</v>
      </c>
      <c r="C1581" s="101" t="s">
        <v>18</v>
      </c>
      <c r="D1581" s="318" t="s">
        <v>3889</v>
      </c>
      <c r="E1581" s="318">
        <v>100</v>
      </c>
      <c r="F1581" s="318" t="s">
        <v>3890</v>
      </c>
      <c r="G1581" s="298"/>
      <c r="H1581" s="321" t="s">
        <v>95</v>
      </c>
    </row>
    <row r="1582" s="302" customFormat="1" ht="11" customHeight="1" spans="1:16335">
      <c r="A1582" s="318">
        <v>1579</v>
      </c>
      <c r="B1582" s="298" t="s">
        <v>3891</v>
      </c>
      <c r="C1582" s="101" t="s">
        <v>10</v>
      </c>
      <c r="D1582" s="318" t="s">
        <v>3892</v>
      </c>
      <c r="E1582" s="318">
        <v>100</v>
      </c>
      <c r="F1582" s="318" t="s">
        <v>3890</v>
      </c>
      <c r="G1582" s="298"/>
      <c r="H1582" s="321" t="s">
        <v>95</v>
      </c>
      <c r="XBL1582" s="300"/>
      <c r="XBM1582" s="300"/>
      <c r="XBN1582" s="300"/>
      <c r="XBO1582" s="300"/>
      <c r="XBP1582" s="300"/>
      <c r="XBQ1582" s="300"/>
      <c r="XBR1582" s="300"/>
      <c r="XBS1582" s="300"/>
      <c r="XBT1582" s="300"/>
      <c r="XBU1582" s="300"/>
      <c r="XBV1582" s="300"/>
      <c r="XBW1582" s="300"/>
      <c r="XBX1582" s="300"/>
      <c r="XBY1582" s="300"/>
      <c r="XBZ1582" s="300"/>
      <c r="XCA1582" s="300"/>
      <c r="XCB1582" s="300"/>
      <c r="XCC1582" s="300"/>
      <c r="XCD1582" s="300"/>
      <c r="XCE1582" s="300"/>
      <c r="XCF1582" s="300"/>
      <c r="XCG1582" s="300"/>
      <c r="XCH1582" s="300"/>
      <c r="XCI1582" s="300"/>
      <c r="XCJ1582" s="300"/>
      <c r="XCK1582" s="300"/>
      <c r="XCL1582" s="300"/>
      <c r="XCM1582" s="300"/>
      <c r="XCN1582" s="300"/>
      <c r="XCO1582" s="300"/>
      <c r="XCP1582" s="300"/>
      <c r="XCQ1582" s="300"/>
      <c r="XCR1582" s="300"/>
      <c r="XCS1582" s="300"/>
      <c r="XCT1582" s="300"/>
      <c r="XCU1582" s="300"/>
      <c r="XCV1582" s="300"/>
      <c r="XCW1582" s="300"/>
      <c r="XCX1582" s="300"/>
      <c r="XCY1582" s="300"/>
      <c r="XCZ1582" s="300"/>
      <c r="XDA1582" s="300"/>
      <c r="XDB1582" s="300"/>
      <c r="XDC1582" s="300"/>
      <c r="XDD1582" s="300"/>
      <c r="XDE1582" s="300"/>
      <c r="XDF1582" s="300"/>
      <c r="XDG1582" s="300"/>
    </row>
    <row r="1583" s="302" customFormat="1" ht="11" customHeight="1" spans="1:16335">
      <c r="A1583" s="318">
        <v>1580</v>
      </c>
      <c r="B1583" s="298" t="s">
        <v>3893</v>
      </c>
      <c r="C1583" s="380" t="s">
        <v>18</v>
      </c>
      <c r="D1583" s="318" t="s">
        <v>3894</v>
      </c>
      <c r="E1583" s="318">
        <v>100</v>
      </c>
      <c r="F1583" s="318" t="s">
        <v>2270</v>
      </c>
      <c r="G1583" s="298"/>
      <c r="H1583" s="321" t="s">
        <v>237</v>
      </c>
      <c r="XBL1583" s="300"/>
      <c r="XBM1583" s="300"/>
      <c r="XBN1583" s="300"/>
      <c r="XBO1583" s="300"/>
      <c r="XBP1583" s="300"/>
      <c r="XBQ1583" s="300"/>
      <c r="XBR1583" s="300"/>
      <c r="XBS1583" s="300"/>
      <c r="XBT1583" s="300"/>
      <c r="XBU1583" s="300"/>
      <c r="XBV1583" s="300"/>
      <c r="XBW1583" s="300"/>
      <c r="XBX1583" s="300"/>
      <c r="XBY1583" s="300"/>
      <c r="XBZ1583" s="300"/>
      <c r="XCA1583" s="300"/>
      <c r="XCB1583" s="300"/>
      <c r="XCC1583" s="300"/>
      <c r="XCD1583" s="300"/>
      <c r="XCE1583" s="300"/>
      <c r="XCF1583" s="300"/>
      <c r="XCG1583" s="300"/>
      <c r="XCH1583" s="300"/>
      <c r="XCI1583" s="300"/>
      <c r="XCJ1583" s="300"/>
      <c r="XCK1583" s="300"/>
      <c r="XCL1583" s="300"/>
      <c r="XCM1583" s="300"/>
      <c r="XCN1583" s="300"/>
      <c r="XCO1583" s="300"/>
      <c r="XCP1583" s="300"/>
      <c r="XCQ1583" s="300"/>
      <c r="XCR1583" s="300"/>
      <c r="XCS1583" s="300"/>
      <c r="XCT1583" s="300"/>
      <c r="XCU1583" s="300"/>
      <c r="XCV1583" s="300"/>
      <c r="XCW1583" s="300"/>
      <c r="XCX1583" s="300"/>
      <c r="XCY1583" s="300"/>
      <c r="XCZ1583" s="300"/>
      <c r="XDA1583" s="300"/>
      <c r="XDB1583" s="300"/>
      <c r="XDC1583" s="300"/>
      <c r="XDD1583" s="300"/>
      <c r="XDE1583" s="300"/>
      <c r="XDF1583" s="300"/>
      <c r="XDG1583" s="300"/>
    </row>
    <row r="1584" s="302" customFormat="1" ht="11" customHeight="1" spans="1:16335">
      <c r="A1584" s="318">
        <v>1581</v>
      </c>
      <c r="B1584" s="298" t="s">
        <v>3895</v>
      </c>
      <c r="C1584" s="101" t="s">
        <v>18</v>
      </c>
      <c r="D1584" s="318" t="s">
        <v>3896</v>
      </c>
      <c r="E1584" s="318">
        <v>100</v>
      </c>
      <c r="F1584" s="318" t="s">
        <v>3897</v>
      </c>
      <c r="G1584" s="298"/>
      <c r="H1584" s="321" t="s">
        <v>237</v>
      </c>
      <c r="XBL1584" s="300"/>
      <c r="XBM1584" s="300"/>
      <c r="XBN1584" s="300"/>
      <c r="XBO1584" s="300"/>
      <c r="XBP1584" s="300"/>
      <c r="XBQ1584" s="300"/>
      <c r="XBR1584" s="300"/>
      <c r="XBS1584" s="300"/>
      <c r="XBT1584" s="300"/>
      <c r="XBU1584" s="300"/>
      <c r="XBV1584" s="300"/>
      <c r="XBW1584" s="300"/>
      <c r="XBX1584" s="300"/>
      <c r="XBY1584" s="300"/>
      <c r="XBZ1584" s="300"/>
      <c r="XCA1584" s="300"/>
      <c r="XCB1584" s="300"/>
      <c r="XCC1584" s="300"/>
      <c r="XCD1584" s="300"/>
      <c r="XCE1584" s="300"/>
      <c r="XCF1584" s="300"/>
      <c r="XCG1584" s="300"/>
      <c r="XCH1584" s="300"/>
      <c r="XCI1584" s="300"/>
      <c r="XCJ1584" s="300"/>
      <c r="XCK1584" s="300"/>
      <c r="XCL1584" s="300"/>
      <c r="XCM1584" s="300"/>
      <c r="XCN1584" s="300"/>
      <c r="XCO1584" s="300"/>
      <c r="XCP1584" s="300"/>
      <c r="XCQ1584" s="300"/>
      <c r="XCR1584" s="300"/>
      <c r="XCS1584" s="300"/>
      <c r="XCT1584" s="300"/>
      <c r="XCU1584" s="300"/>
      <c r="XCV1584" s="300"/>
      <c r="XCW1584" s="300"/>
      <c r="XCX1584" s="300"/>
      <c r="XCY1584" s="300"/>
      <c r="XCZ1584" s="300"/>
      <c r="XDA1584" s="300"/>
      <c r="XDB1584" s="300"/>
      <c r="XDC1584" s="300"/>
      <c r="XDD1584" s="300"/>
      <c r="XDE1584" s="300"/>
      <c r="XDF1584" s="300"/>
      <c r="XDG1584" s="300"/>
    </row>
    <row r="1585" s="302" customFormat="1" ht="11" customHeight="1" spans="1:16335">
      <c r="A1585" s="318">
        <v>1582</v>
      </c>
      <c r="B1585" s="298" t="s">
        <v>3898</v>
      </c>
      <c r="C1585" s="101" t="s">
        <v>18</v>
      </c>
      <c r="D1585" s="318" t="s">
        <v>3899</v>
      </c>
      <c r="E1585" s="318">
        <v>100</v>
      </c>
      <c r="F1585" s="318" t="s">
        <v>404</v>
      </c>
      <c r="G1585" s="298"/>
      <c r="H1585" s="321" t="s">
        <v>237</v>
      </c>
      <c r="XBL1585" s="300"/>
      <c r="XBM1585" s="300"/>
      <c r="XBN1585" s="300"/>
      <c r="XBO1585" s="300"/>
      <c r="XBP1585" s="300"/>
      <c r="XBQ1585" s="300"/>
      <c r="XBR1585" s="300"/>
      <c r="XBS1585" s="300"/>
      <c r="XBT1585" s="300"/>
      <c r="XBU1585" s="300"/>
      <c r="XBV1585" s="300"/>
      <c r="XBW1585" s="300"/>
      <c r="XBX1585" s="300"/>
      <c r="XBY1585" s="300"/>
      <c r="XBZ1585" s="300"/>
      <c r="XCA1585" s="300"/>
      <c r="XCB1585" s="300"/>
      <c r="XCC1585" s="300"/>
      <c r="XCD1585" s="300"/>
      <c r="XCE1585" s="300"/>
      <c r="XCF1585" s="300"/>
      <c r="XCG1585" s="300"/>
      <c r="XCH1585" s="300"/>
      <c r="XCI1585" s="300"/>
      <c r="XCJ1585" s="300"/>
      <c r="XCK1585" s="300"/>
      <c r="XCL1585" s="300"/>
      <c r="XCM1585" s="300"/>
      <c r="XCN1585" s="300"/>
      <c r="XCO1585" s="300"/>
      <c r="XCP1585" s="300"/>
      <c r="XCQ1585" s="300"/>
      <c r="XCR1585" s="300"/>
      <c r="XCS1585" s="300"/>
      <c r="XCT1585" s="300"/>
      <c r="XCU1585" s="300"/>
      <c r="XCV1585" s="300"/>
      <c r="XCW1585" s="300"/>
      <c r="XCX1585" s="300"/>
      <c r="XCY1585" s="300"/>
      <c r="XCZ1585" s="300"/>
      <c r="XDA1585" s="300"/>
      <c r="XDB1585" s="300"/>
      <c r="XDC1585" s="300"/>
      <c r="XDD1585" s="300"/>
      <c r="XDE1585" s="300"/>
      <c r="XDF1585" s="300"/>
      <c r="XDG1585" s="300"/>
    </row>
    <row r="1586" s="302" customFormat="1" ht="11" customHeight="1" spans="1:16335">
      <c r="A1586" s="318">
        <v>1583</v>
      </c>
      <c r="B1586" s="298" t="s">
        <v>3900</v>
      </c>
      <c r="C1586" s="101" t="s">
        <v>18</v>
      </c>
      <c r="D1586" s="318" t="s">
        <v>1644</v>
      </c>
      <c r="E1586" s="318">
        <v>100</v>
      </c>
      <c r="F1586" s="318" t="s">
        <v>3897</v>
      </c>
      <c r="G1586" s="298"/>
      <c r="H1586" s="321" t="s">
        <v>237</v>
      </c>
      <c r="XBL1586" s="301"/>
      <c r="XBM1586" s="301"/>
      <c r="XBN1586" s="301"/>
      <c r="XBO1586" s="301"/>
      <c r="XBP1586" s="301"/>
      <c r="XBQ1586" s="301"/>
      <c r="XBR1586" s="301"/>
      <c r="XBS1586" s="301"/>
      <c r="XBT1586" s="301"/>
      <c r="XBU1586" s="301"/>
      <c r="XBV1586" s="301"/>
      <c r="XBW1586" s="301"/>
      <c r="XBX1586" s="301"/>
      <c r="XBY1586" s="301"/>
      <c r="XBZ1586" s="301"/>
      <c r="XCA1586" s="301"/>
      <c r="XCB1586" s="301"/>
      <c r="XCC1586" s="301"/>
      <c r="XCD1586" s="301"/>
      <c r="XCE1586" s="301"/>
      <c r="XCF1586" s="301"/>
      <c r="XCG1586" s="301"/>
      <c r="XCH1586" s="301"/>
      <c r="XCI1586" s="301"/>
      <c r="XCJ1586" s="301"/>
      <c r="XCK1586" s="301"/>
      <c r="XCL1586" s="301"/>
      <c r="XCM1586" s="301"/>
      <c r="XCN1586" s="301"/>
      <c r="XCO1586" s="301"/>
      <c r="XCP1586" s="301"/>
      <c r="XCQ1586" s="301"/>
      <c r="XCR1586" s="301"/>
      <c r="XCS1586" s="301"/>
      <c r="XCT1586" s="301"/>
      <c r="XCU1586" s="301"/>
      <c r="XCV1586" s="301"/>
      <c r="XCW1586" s="301"/>
      <c r="XCX1586" s="301"/>
      <c r="XCY1586" s="301"/>
      <c r="XCZ1586" s="301"/>
      <c r="XDA1586" s="301"/>
      <c r="XDB1586" s="301"/>
      <c r="XDC1586" s="301"/>
      <c r="XDD1586" s="301"/>
      <c r="XDE1586" s="301"/>
      <c r="XDF1586" s="301"/>
      <c r="XDG1586" s="301"/>
    </row>
    <row r="1587" s="301" customFormat="1" ht="11" customHeight="1" spans="1:8">
      <c r="A1587" s="318">
        <v>1584</v>
      </c>
      <c r="B1587" s="298" t="s">
        <v>3901</v>
      </c>
      <c r="C1587" s="101" t="s">
        <v>10</v>
      </c>
      <c r="D1587" s="318" t="s">
        <v>3902</v>
      </c>
      <c r="E1587" s="318">
        <v>100</v>
      </c>
      <c r="F1587" s="318" t="s">
        <v>396</v>
      </c>
      <c r="G1587" s="298"/>
      <c r="H1587" s="321" t="s">
        <v>237</v>
      </c>
    </row>
    <row r="1588" s="301" customFormat="1" ht="11" customHeight="1" spans="1:8">
      <c r="A1588" s="318">
        <v>1585</v>
      </c>
      <c r="B1588" s="298" t="s">
        <v>3903</v>
      </c>
      <c r="C1588" s="123" t="s">
        <v>18</v>
      </c>
      <c r="D1588" s="318" t="s">
        <v>3904</v>
      </c>
      <c r="E1588" s="318">
        <v>100</v>
      </c>
      <c r="F1588" s="318" t="s">
        <v>3905</v>
      </c>
      <c r="G1588" s="298"/>
      <c r="H1588" s="321" t="s">
        <v>237</v>
      </c>
    </row>
    <row r="1589" s="302" customFormat="1" ht="11" customHeight="1" spans="1:16335">
      <c r="A1589" s="318">
        <v>1586</v>
      </c>
      <c r="B1589" s="298" t="s">
        <v>3906</v>
      </c>
      <c r="C1589" s="101" t="s">
        <v>10</v>
      </c>
      <c r="D1589" s="318" t="s">
        <v>3907</v>
      </c>
      <c r="E1589" s="318">
        <v>100</v>
      </c>
      <c r="F1589" s="318" t="s">
        <v>3737</v>
      </c>
      <c r="G1589" s="298"/>
      <c r="H1589" s="321" t="s">
        <v>237</v>
      </c>
      <c r="XBL1589" s="301"/>
      <c r="XBM1589" s="301"/>
      <c r="XBN1589" s="301"/>
      <c r="XBO1589" s="301"/>
      <c r="XBP1589" s="301"/>
      <c r="XBQ1589" s="301"/>
      <c r="XBR1589" s="301"/>
      <c r="XBS1589" s="301"/>
      <c r="XBT1589" s="301"/>
      <c r="XBU1589" s="301"/>
      <c r="XBV1589" s="301"/>
      <c r="XBW1589" s="301"/>
      <c r="XBX1589" s="301"/>
      <c r="XBY1589" s="301"/>
      <c r="XBZ1589" s="301"/>
      <c r="XCA1589" s="301"/>
      <c r="XCB1589" s="301"/>
      <c r="XCC1589" s="301"/>
      <c r="XCD1589" s="301"/>
      <c r="XCE1589" s="301"/>
      <c r="XCF1589" s="301"/>
      <c r="XCG1589" s="301"/>
      <c r="XCH1589" s="301"/>
      <c r="XCI1589" s="301"/>
      <c r="XCJ1589" s="301"/>
      <c r="XCK1589" s="301"/>
      <c r="XCL1589" s="301"/>
      <c r="XCM1589" s="301"/>
      <c r="XCN1589" s="301"/>
      <c r="XCO1589" s="301"/>
      <c r="XCP1589" s="301"/>
      <c r="XCQ1589" s="301"/>
      <c r="XCR1589" s="301"/>
      <c r="XCS1589" s="301"/>
      <c r="XCT1589" s="301"/>
      <c r="XCU1589" s="301"/>
      <c r="XCV1589" s="301"/>
      <c r="XCW1589" s="301"/>
      <c r="XCX1589" s="301"/>
      <c r="XCY1589" s="301"/>
      <c r="XCZ1589" s="301"/>
      <c r="XDA1589" s="301"/>
      <c r="XDB1589" s="301"/>
      <c r="XDC1589" s="301"/>
      <c r="XDD1589" s="301"/>
      <c r="XDE1589" s="301"/>
      <c r="XDF1589" s="301"/>
      <c r="XDG1589" s="301"/>
    </row>
    <row r="1590" s="302" customFormat="1" ht="11" customHeight="1" spans="1:16335">
      <c r="A1590" s="318">
        <v>1587</v>
      </c>
      <c r="B1590" s="298" t="s">
        <v>3908</v>
      </c>
      <c r="C1590" s="101" t="s">
        <v>18</v>
      </c>
      <c r="D1590" s="318" t="s">
        <v>3909</v>
      </c>
      <c r="E1590" s="318">
        <v>100</v>
      </c>
      <c r="F1590" s="318" t="s">
        <v>379</v>
      </c>
      <c r="G1590" s="298"/>
      <c r="H1590" s="321" t="s">
        <v>237</v>
      </c>
      <c r="XBL1590" s="301"/>
      <c r="XBM1590" s="301"/>
      <c r="XBN1590" s="301"/>
      <c r="XBO1590" s="301"/>
      <c r="XBP1590" s="301"/>
      <c r="XBQ1590" s="301"/>
      <c r="XBR1590" s="301"/>
      <c r="XBS1590" s="301"/>
      <c r="XBT1590" s="301"/>
      <c r="XBU1590" s="301"/>
      <c r="XBV1590" s="301"/>
      <c r="XBW1590" s="301"/>
      <c r="XBX1590" s="301"/>
      <c r="XBY1590" s="301"/>
      <c r="XBZ1590" s="301"/>
      <c r="XCA1590" s="301"/>
      <c r="XCB1590" s="301"/>
      <c r="XCC1590" s="301"/>
      <c r="XCD1590" s="301"/>
      <c r="XCE1590" s="301"/>
      <c r="XCF1590" s="301"/>
      <c r="XCG1590" s="301"/>
      <c r="XCH1590" s="301"/>
      <c r="XCI1590" s="301"/>
      <c r="XCJ1590" s="301"/>
      <c r="XCK1590" s="301"/>
      <c r="XCL1590" s="301"/>
      <c r="XCM1590" s="301"/>
      <c r="XCN1590" s="301"/>
      <c r="XCO1590" s="301"/>
      <c r="XCP1590" s="301"/>
      <c r="XCQ1590" s="301"/>
      <c r="XCR1590" s="301"/>
      <c r="XCS1590" s="301"/>
      <c r="XCT1590" s="301"/>
      <c r="XCU1590" s="301"/>
      <c r="XCV1590" s="301"/>
      <c r="XCW1590" s="301"/>
      <c r="XCX1590" s="301"/>
      <c r="XCY1590" s="301"/>
      <c r="XCZ1590" s="301"/>
      <c r="XDA1590" s="301"/>
      <c r="XDB1590" s="301"/>
      <c r="XDC1590" s="301"/>
      <c r="XDD1590" s="301"/>
      <c r="XDE1590" s="301"/>
      <c r="XDF1590" s="301"/>
      <c r="XDG1590" s="301"/>
    </row>
    <row r="1591" s="300" customFormat="1" ht="11" customHeight="1" spans="1:16335">
      <c r="A1591" s="318">
        <v>1588</v>
      </c>
      <c r="B1591" s="298" t="s">
        <v>3910</v>
      </c>
      <c r="C1591" s="101" t="s">
        <v>18</v>
      </c>
      <c r="D1591" s="318" t="s">
        <v>870</v>
      </c>
      <c r="E1591" s="318">
        <v>100</v>
      </c>
      <c r="F1591" s="318" t="s">
        <v>3911</v>
      </c>
      <c r="G1591" s="298"/>
      <c r="H1591" s="321" t="s">
        <v>237</v>
      </c>
      <c r="XBL1591" s="303"/>
      <c r="XBM1591" s="303"/>
      <c r="XBN1591" s="303"/>
      <c r="XBO1591" s="303"/>
      <c r="XBP1591" s="303"/>
      <c r="XBQ1591" s="303"/>
      <c r="XBR1591" s="303"/>
      <c r="XBS1591" s="303"/>
      <c r="XBT1591" s="303"/>
      <c r="XBU1591" s="303"/>
      <c r="XBV1591" s="303"/>
      <c r="XBW1591" s="303"/>
      <c r="XBX1591" s="303"/>
      <c r="XBY1591" s="303"/>
      <c r="XBZ1591" s="303"/>
      <c r="XCA1591" s="303"/>
      <c r="XCB1591" s="303"/>
      <c r="XCC1591" s="303"/>
      <c r="XCD1591" s="303"/>
      <c r="XCE1591" s="303"/>
      <c r="XCF1591" s="303"/>
      <c r="XCG1591" s="303"/>
      <c r="XCH1591" s="303"/>
      <c r="XCI1591" s="303"/>
      <c r="XCJ1591" s="303"/>
      <c r="XCK1591" s="303"/>
      <c r="XCL1591" s="303"/>
      <c r="XCM1591" s="303"/>
      <c r="XCN1591" s="303"/>
      <c r="XCO1591" s="303"/>
      <c r="XCP1591" s="303"/>
      <c r="XCQ1591" s="303"/>
      <c r="XCR1591" s="303"/>
      <c r="XCS1591" s="303"/>
      <c r="XCT1591" s="303"/>
      <c r="XCU1591" s="303"/>
      <c r="XCV1591" s="303"/>
      <c r="XCW1591" s="303"/>
      <c r="XCX1591" s="303"/>
      <c r="XCY1591" s="303"/>
      <c r="XCZ1591" s="303"/>
      <c r="XDA1591" s="303"/>
      <c r="XDB1591" s="303"/>
      <c r="XDC1591" s="303"/>
      <c r="XDD1591" s="303"/>
      <c r="XDE1591" s="303"/>
      <c r="XDF1591" s="303"/>
      <c r="XDG1591" s="303"/>
    </row>
    <row r="1592" s="300" customFormat="1" ht="11" customHeight="1" spans="1:16335">
      <c r="A1592" s="318">
        <v>1589</v>
      </c>
      <c r="B1592" s="298" t="s">
        <v>3912</v>
      </c>
      <c r="C1592" s="101" t="s">
        <v>10</v>
      </c>
      <c r="D1592" s="318" t="s">
        <v>3913</v>
      </c>
      <c r="E1592" s="318">
        <v>100</v>
      </c>
      <c r="F1592" s="318" t="s">
        <v>3914</v>
      </c>
      <c r="G1592" s="298"/>
      <c r="H1592" s="321" t="s">
        <v>499</v>
      </c>
      <c r="XBL1592" s="299"/>
      <c r="XBM1592" s="299"/>
      <c r="XBN1592" s="299"/>
      <c r="XBO1592" s="299"/>
      <c r="XBP1592" s="299"/>
      <c r="XBQ1592" s="299"/>
      <c r="XBR1592" s="299"/>
      <c r="XBS1592" s="299"/>
      <c r="XBT1592" s="299"/>
      <c r="XBU1592" s="299"/>
      <c r="XBV1592" s="299"/>
      <c r="XBW1592" s="299"/>
      <c r="XBX1592" s="299"/>
      <c r="XBY1592" s="299"/>
      <c r="XBZ1592" s="299"/>
      <c r="XCA1592" s="299"/>
      <c r="XCB1592" s="299"/>
      <c r="XCC1592" s="299"/>
      <c r="XCD1592" s="299"/>
      <c r="XCE1592" s="299"/>
      <c r="XCF1592" s="299"/>
      <c r="XCG1592" s="299"/>
      <c r="XCH1592" s="299"/>
      <c r="XCI1592" s="299"/>
      <c r="XCJ1592" s="299"/>
      <c r="XCK1592" s="299"/>
      <c r="XCL1592" s="299"/>
      <c r="XCM1592" s="299"/>
      <c r="XCN1592" s="299"/>
      <c r="XCO1592" s="299"/>
      <c r="XCP1592" s="299"/>
      <c r="XCQ1592" s="299"/>
      <c r="XCR1592" s="299"/>
      <c r="XCS1592" s="299"/>
      <c r="XCT1592" s="299"/>
      <c r="XCU1592" s="299"/>
      <c r="XCV1592" s="299"/>
      <c r="XCW1592" s="299"/>
      <c r="XCX1592" s="299"/>
      <c r="XCY1592" s="299"/>
      <c r="XCZ1592" s="299"/>
      <c r="XDA1592" s="299"/>
      <c r="XDB1592" s="299"/>
      <c r="XDC1592" s="299"/>
      <c r="XDD1592" s="299"/>
      <c r="XDE1592" s="299"/>
      <c r="XDF1592" s="299"/>
      <c r="XDG1592" s="299"/>
    </row>
    <row r="1593" s="300" customFormat="1" ht="11" customHeight="1" spans="1:8">
      <c r="A1593" s="318">
        <v>1590</v>
      </c>
      <c r="B1593" s="298" t="s">
        <v>3915</v>
      </c>
      <c r="C1593" s="101" t="s">
        <v>10</v>
      </c>
      <c r="D1593" s="318" t="s">
        <v>3916</v>
      </c>
      <c r="E1593" s="318">
        <v>100</v>
      </c>
      <c r="F1593" s="318" t="s">
        <v>3917</v>
      </c>
      <c r="G1593" s="298"/>
      <c r="H1593" s="321" t="s">
        <v>499</v>
      </c>
    </row>
    <row r="1594" s="300" customFormat="1" ht="11" customHeight="1" spans="1:16335">
      <c r="A1594" s="318">
        <v>1591</v>
      </c>
      <c r="B1594" s="298" t="s">
        <v>3918</v>
      </c>
      <c r="C1594" s="101" t="s">
        <v>18</v>
      </c>
      <c r="D1594" s="318" t="s">
        <v>3919</v>
      </c>
      <c r="E1594" s="318">
        <v>100</v>
      </c>
      <c r="F1594" s="318" t="s">
        <v>3920</v>
      </c>
      <c r="G1594" s="298"/>
      <c r="H1594" s="321" t="s">
        <v>499</v>
      </c>
      <c r="XBL1594" s="304"/>
      <c r="XBM1594" s="304"/>
      <c r="XBN1594" s="304"/>
      <c r="XBO1594" s="304"/>
      <c r="XBP1594" s="304"/>
      <c r="XBQ1594" s="304"/>
      <c r="XBR1594" s="304"/>
      <c r="XBS1594" s="304"/>
      <c r="XBT1594" s="304"/>
      <c r="XBU1594" s="304"/>
      <c r="XBV1594" s="304"/>
      <c r="XBW1594" s="304"/>
      <c r="XBX1594" s="304"/>
      <c r="XBY1594" s="304"/>
      <c r="XBZ1594" s="304"/>
      <c r="XCA1594" s="304"/>
      <c r="XCB1594" s="304"/>
      <c r="XCC1594" s="304"/>
      <c r="XCD1594" s="304"/>
      <c r="XCE1594" s="304"/>
      <c r="XCF1594" s="304"/>
      <c r="XCG1594" s="304"/>
      <c r="XCH1594" s="304"/>
      <c r="XCI1594" s="304"/>
      <c r="XCJ1594" s="304"/>
      <c r="XCK1594" s="304"/>
      <c r="XCL1594" s="304"/>
      <c r="XCM1594" s="304"/>
      <c r="XCN1594" s="304"/>
      <c r="XCO1594" s="304"/>
      <c r="XCP1594" s="304"/>
      <c r="XCQ1594" s="304"/>
      <c r="XCR1594" s="304"/>
      <c r="XCS1594" s="304"/>
      <c r="XCT1594" s="304"/>
      <c r="XCU1594" s="304"/>
      <c r="XCV1594" s="304"/>
      <c r="XCW1594" s="304"/>
      <c r="XCX1594" s="304"/>
      <c r="XCY1594" s="304"/>
      <c r="XCZ1594" s="304"/>
      <c r="XDA1594" s="304"/>
      <c r="XDB1594" s="304"/>
      <c r="XDC1594" s="304"/>
      <c r="XDD1594" s="304"/>
      <c r="XDE1594" s="304"/>
      <c r="XDF1594" s="304"/>
      <c r="XDG1594" s="304"/>
    </row>
    <row r="1595" s="301" customFormat="1" ht="11" customHeight="1" spans="1:16335">
      <c r="A1595" s="318">
        <v>1592</v>
      </c>
      <c r="B1595" s="298" t="s">
        <v>3921</v>
      </c>
      <c r="C1595" s="123" t="s">
        <v>10</v>
      </c>
      <c r="D1595" s="318" t="s">
        <v>3922</v>
      </c>
      <c r="E1595" s="318">
        <v>100</v>
      </c>
      <c r="F1595" s="318" t="s">
        <v>3923</v>
      </c>
      <c r="G1595" s="298"/>
      <c r="H1595" s="321" t="s">
        <v>499</v>
      </c>
      <c r="XBL1595" s="305"/>
      <c r="XBM1595" s="305"/>
      <c r="XBN1595" s="305"/>
      <c r="XBO1595" s="305"/>
      <c r="XBP1595" s="305"/>
      <c r="XBQ1595" s="305"/>
      <c r="XBR1595" s="305"/>
      <c r="XBS1595" s="305"/>
      <c r="XBT1595" s="305"/>
      <c r="XBU1595" s="305"/>
      <c r="XBV1595" s="305"/>
      <c r="XBW1595" s="305"/>
      <c r="XBX1595" s="305"/>
      <c r="XBY1595" s="305"/>
      <c r="XBZ1595" s="305"/>
      <c r="XCA1595" s="305"/>
      <c r="XCB1595" s="305"/>
      <c r="XCC1595" s="305"/>
      <c r="XCD1595" s="305"/>
      <c r="XCE1595" s="305"/>
      <c r="XCF1595" s="305"/>
      <c r="XCG1595" s="305"/>
      <c r="XCH1595" s="305"/>
      <c r="XCI1595" s="305"/>
      <c r="XCJ1595" s="305"/>
      <c r="XCK1595" s="305"/>
      <c r="XCL1595" s="305"/>
      <c r="XCM1595" s="305"/>
      <c r="XCN1595" s="305"/>
      <c r="XCO1595" s="305"/>
      <c r="XCP1595" s="305"/>
      <c r="XCQ1595" s="305"/>
      <c r="XCR1595" s="305"/>
      <c r="XCS1595" s="305"/>
      <c r="XCT1595" s="305"/>
      <c r="XCU1595" s="305"/>
      <c r="XCV1595" s="305"/>
      <c r="XCW1595" s="305"/>
      <c r="XCX1595" s="305"/>
      <c r="XCY1595" s="305"/>
      <c r="XCZ1595" s="305"/>
      <c r="XDA1595" s="305"/>
      <c r="XDB1595" s="305"/>
      <c r="XDC1595" s="305"/>
      <c r="XDD1595" s="305"/>
      <c r="XDE1595" s="305"/>
      <c r="XDF1595" s="305"/>
      <c r="XDG1595" s="305"/>
    </row>
    <row r="1596" s="301" customFormat="1" ht="11" customHeight="1" spans="1:16335">
      <c r="A1596" s="318">
        <v>1593</v>
      </c>
      <c r="B1596" s="298" t="s">
        <v>3924</v>
      </c>
      <c r="C1596" s="123" t="s">
        <v>10</v>
      </c>
      <c r="D1596" s="318" t="s">
        <v>3925</v>
      </c>
      <c r="E1596" s="318">
        <v>100</v>
      </c>
      <c r="F1596" s="318" t="s">
        <v>3923</v>
      </c>
      <c r="G1596" s="298"/>
      <c r="H1596" s="321" t="s">
        <v>499</v>
      </c>
      <c r="XBL1596" s="306"/>
      <c r="XBM1596" s="306"/>
      <c r="XBN1596" s="306"/>
      <c r="XBO1596" s="306"/>
      <c r="XBP1596" s="306"/>
      <c r="XBQ1596" s="306"/>
      <c r="XBR1596" s="306"/>
      <c r="XBS1596" s="306"/>
      <c r="XBT1596" s="306"/>
      <c r="XBU1596" s="306"/>
      <c r="XBV1596" s="306"/>
      <c r="XBW1596" s="306"/>
      <c r="XBX1596" s="306"/>
      <c r="XBY1596" s="306"/>
      <c r="XBZ1596" s="306"/>
      <c r="XCA1596" s="306"/>
      <c r="XCB1596" s="306"/>
      <c r="XCC1596" s="306"/>
      <c r="XCD1596" s="306"/>
      <c r="XCE1596" s="306"/>
      <c r="XCF1596" s="306"/>
      <c r="XCG1596" s="306"/>
      <c r="XCH1596" s="306"/>
      <c r="XCI1596" s="306"/>
      <c r="XCJ1596" s="306"/>
      <c r="XCK1596" s="306"/>
      <c r="XCL1596" s="306"/>
      <c r="XCM1596" s="306"/>
      <c r="XCN1596" s="306"/>
      <c r="XCO1596" s="306"/>
      <c r="XCP1596" s="306"/>
      <c r="XCQ1596" s="306"/>
      <c r="XCR1596" s="306"/>
      <c r="XCS1596" s="306"/>
      <c r="XCT1596" s="306"/>
      <c r="XCU1596" s="306"/>
      <c r="XCV1596" s="306"/>
      <c r="XCW1596" s="306"/>
      <c r="XCX1596" s="306"/>
      <c r="XCY1596" s="306"/>
      <c r="XCZ1596" s="306"/>
      <c r="XDA1596" s="306"/>
      <c r="XDB1596" s="306"/>
      <c r="XDC1596" s="306"/>
      <c r="XDD1596" s="306"/>
      <c r="XDE1596" s="306"/>
      <c r="XDF1596" s="306"/>
      <c r="XDG1596" s="306"/>
    </row>
    <row r="1597" s="301" customFormat="1" ht="11" customHeight="1" spans="1:16335">
      <c r="A1597" s="318">
        <v>1594</v>
      </c>
      <c r="B1597" s="298" t="s">
        <v>3926</v>
      </c>
      <c r="C1597" s="101" t="s">
        <v>18</v>
      </c>
      <c r="D1597" s="318" t="s">
        <v>3927</v>
      </c>
      <c r="E1597" s="318">
        <v>100</v>
      </c>
      <c r="F1597" s="318" t="s">
        <v>3928</v>
      </c>
      <c r="G1597" s="298"/>
      <c r="H1597" s="321" t="s">
        <v>499</v>
      </c>
      <c r="XBL1597" s="300"/>
      <c r="XBM1597" s="300"/>
      <c r="XBN1597" s="300"/>
      <c r="XBO1597" s="300"/>
      <c r="XBP1597" s="300"/>
      <c r="XBQ1597" s="300"/>
      <c r="XBR1597" s="300"/>
      <c r="XBS1597" s="300"/>
      <c r="XBT1597" s="300"/>
      <c r="XBU1597" s="300"/>
      <c r="XBV1597" s="300"/>
      <c r="XBW1597" s="300"/>
      <c r="XBX1597" s="300"/>
      <c r="XBY1597" s="300"/>
      <c r="XBZ1597" s="300"/>
      <c r="XCA1597" s="300"/>
      <c r="XCB1597" s="300"/>
      <c r="XCC1597" s="300"/>
      <c r="XCD1597" s="300"/>
      <c r="XCE1597" s="300"/>
      <c r="XCF1597" s="300"/>
      <c r="XCG1597" s="300"/>
      <c r="XCH1597" s="300"/>
      <c r="XCI1597" s="300"/>
      <c r="XCJ1597" s="300"/>
      <c r="XCK1597" s="300"/>
      <c r="XCL1597" s="300"/>
      <c r="XCM1597" s="300"/>
      <c r="XCN1597" s="300"/>
      <c r="XCO1597" s="300"/>
      <c r="XCP1597" s="300"/>
      <c r="XCQ1597" s="300"/>
      <c r="XCR1597" s="300"/>
      <c r="XCS1597" s="300"/>
      <c r="XCT1597" s="300"/>
      <c r="XCU1597" s="300"/>
      <c r="XCV1597" s="300"/>
      <c r="XCW1597" s="300"/>
      <c r="XCX1597" s="300"/>
      <c r="XCY1597" s="300"/>
      <c r="XCZ1597" s="300"/>
      <c r="XDA1597" s="300"/>
      <c r="XDB1597" s="300"/>
      <c r="XDC1597" s="300"/>
      <c r="XDD1597" s="300"/>
      <c r="XDE1597" s="300"/>
      <c r="XDF1597" s="300"/>
      <c r="XDG1597" s="300"/>
    </row>
    <row r="1598" s="301" customFormat="1" ht="11" customHeight="1" spans="1:16335">
      <c r="A1598" s="318">
        <v>1595</v>
      </c>
      <c r="B1598" s="298" t="s">
        <v>3929</v>
      </c>
      <c r="C1598" s="101" t="s">
        <v>10</v>
      </c>
      <c r="D1598" s="318" t="s">
        <v>3930</v>
      </c>
      <c r="E1598" s="318">
        <v>100</v>
      </c>
      <c r="F1598" s="318" t="s">
        <v>3931</v>
      </c>
      <c r="G1598" s="298"/>
      <c r="H1598" s="321" t="s">
        <v>31</v>
      </c>
      <c r="XBL1598" s="299"/>
      <c r="XBM1598" s="299"/>
      <c r="XBN1598" s="299"/>
      <c r="XBO1598" s="299"/>
      <c r="XBP1598" s="299"/>
      <c r="XBQ1598" s="299"/>
      <c r="XBR1598" s="299"/>
      <c r="XBS1598" s="299"/>
      <c r="XBT1598" s="299"/>
      <c r="XBU1598" s="299"/>
      <c r="XBV1598" s="299"/>
      <c r="XBW1598" s="299"/>
      <c r="XBX1598" s="299"/>
      <c r="XBY1598" s="299"/>
      <c r="XBZ1598" s="299"/>
      <c r="XCA1598" s="299"/>
      <c r="XCB1598" s="299"/>
      <c r="XCC1598" s="299"/>
      <c r="XCD1598" s="299"/>
      <c r="XCE1598" s="299"/>
      <c r="XCF1598" s="299"/>
      <c r="XCG1598" s="299"/>
      <c r="XCH1598" s="299"/>
      <c r="XCI1598" s="299"/>
      <c r="XCJ1598" s="299"/>
      <c r="XCK1598" s="299"/>
      <c r="XCL1598" s="299"/>
      <c r="XCM1598" s="299"/>
      <c r="XCN1598" s="299"/>
      <c r="XCO1598" s="299"/>
      <c r="XCP1598" s="299"/>
      <c r="XCQ1598" s="299"/>
      <c r="XCR1598" s="299"/>
      <c r="XCS1598" s="299"/>
      <c r="XCT1598" s="299"/>
      <c r="XCU1598" s="299"/>
      <c r="XCV1598" s="299"/>
      <c r="XCW1598" s="299"/>
      <c r="XCX1598" s="299"/>
      <c r="XCY1598" s="299"/>
      <c r="XCZ1598" s="299"/>
      <c r="XDA1598" s="299"/>
      <c r="XDB1598" s="299"/>
      <c r="XDC1598" s="299"/>
      <c r="XDD1598" s="299"/>
      <c r="XDE1598" s="299"/>
      <c r="XDF1598" s="299"/>
      <c r="XDG1598" s="299"/>
    </row>
    <row r="1599" s="301" customFormat="1" ht="11" customHeight="1" spans="1:16335">
      <c r="A1599" s="318">
        <v>1596</v>
      </c>
      <c r="B1599" s="298" t="s">
        <v>3932</v>
      </c>
      <c r="C1599" s="101" t="s">
        <v>18</v>
      </c>
      <c r="D1599" s="318" t="s">
        <v>3933</v>
      </c>
      <c r="E1599" s="318">
        <v>100</v>
      </c>
      <c r="F1599" s="318" t="s">
        <v>3934</v>
      </c>
      <c r="G1599" s="298"/>
      <c r="H1599" s="321" t="s">
        <v>1040</v>
      </c>
      <c r="XBL1599" s="307"/>
      <c r="XBM1599" s="307"/>
      <c r="XBN1599" s="307"/>
      <c r="XBO1599" s="307"/>
      <c r="XBP1599" s="307"/>
      <c r="XBQ1599" s="307"/>
      <c r="XBR1599" s="307"/>
      <c r="XBS1599" s="307"/>
      <c r="XBT1599" s="307"/>
      <c r="XBU1599" s="307"/>
      <c r="XBV1599" s="307"/>
      <c r="XBW1599" s="307"/>
      <c r="XBX1599" s="307"/>
      <c r="XBY1599" s="307"/>
      <c r="XBZ1599" s="307"/>
      <c r="XCA1599" s="307"/>
      <c r="XCB1599" s="307"/>
      <c r="XCC1599" s="307"/>
      <c r="XCD1599" s="307"/>
      <c r="XCE1599" s="307"/>
      <c r="XCF1599" s="307"/>
      <c r="XCG1599" s="307"/>
      <c r="XCH1599" s="307"/>
      <c r="XCI1599" s="307"/>
      <c r="XCJ1599" s="307"/>
      <c r="XCK1599" s="307"/>
      <c r="XCL1599" s="307"/>
      <c r="XCM1599" s="307"/>
      <c r="XCN1599" s="307"/>
      <c r="XCO1599" s="307"/>
      <c r="XCP1599" s="307"/>
      <c r="XCQ1599" s="307"/>
      <c r="XCR1599" s="307"/>
      <c r="XCS1599" s="307"/>
      <c r="XCT1599" s="307"/>
      <c r="XCU1599" s="307"/>
      <c r="XCV1599" s="307"/>
      <c r="XCW1599" s="307"/>
      <c r="XCX1599" s="307"/>
      <c r="XCY1599" s="307"/>
      <c r="XCZ1599" s="307"/>
      <c r="XDA1599" s="307"/>
      <c r="XDB1599" s="307"/>
      <c r="XDC1599" s="307"/>
      <c r="XDD1599" s="307"/>
      <c r="XDE1599" s="307"/>
      <c r="XDF1599" s="307"/>
      <c r="XDG1599" s="307"/>
    </row>
    <row r="1600" s="303" customFormat="1" ht="11" customHeight="1" spans="1:16335">
      <c r="A1600" s="318">
        <v>1597</v>
      </c>
      <c r="B1600" s="298" t="s">
        <v>3935</v>
      </c>
      <c r="C1600" s="57" t="s">
        <v>18</v>
      </c>
      <c r="D1600" s="318" t="s">
        <v>3936</v>
      </c>
      <c r="E1600" s="318">
        <v>100</v>
      </c>
      <c r="F1600" s="318" t="s">
        <v>3937</v>
      </c>
      <c r="G1600" s="298"/>
      <c r="H1600" s="321" t="s">
        <v>499</v>
      </c>
      <c r="XBL1600" s="304"/>
      <c r="XBM1600" s="304"/>
      <c r="XBN1600" s="304"/>
      <c r="XBO1600" s="304"/>
      <c r="XBP1600" s="304"/>
      <c r="XBQ1600" s="304"/>
      <c r="XBR1600" s="304"/>
      <c r="XBS1600" s="304"/>
      <c r="XBT1600" s="304"/>
      <c r="XBU1600" s="304"/>
      <c r="XBV1600" s="304"/>
      <c r="XBW1600" s="304"/>
      <c r="XBX1600" s="304"/>
      <c r="XBY1600" s="304"/>
      <c r="XBZ1600" s="304"/>
      <c r="XCA1600" s="304"/>
      <c r="XCB1600" s="304"/>
      <c r="XCC1600" s="304"/>
      <c r="XCD1600" s="304"/>
      <c r="XCE1600" s="304"/>
      <c r="XCF1600" s="304"/>
      <c r="XCG1600" s="304"/>
      <c r="XCH1600" s="304"/>
      <c r="XCI1600" s="304"/>
      <c r="XCJ1600" s="304"/>
      <c r="XCK1600" s="304"/>
      <c r="XCL1600" s="304"/>
      <c r="XCM1600" s="304"/>
      <c r="XCN1600" s="304"/>
      <c r="XCO1600" s="304"/>
      <c r="XCP1600" s="304"/>
      <c r="XCQ1600" s="304"/>
      <c r="XCR1600" s="304"/>
      <c r="XCS1600" s="304"/>
      <c r="XCT1600" s="304"/>
      <c r="XCU1600" s="304"/>
      <c r="XCV1600" s="304"/>
      <c r="XCW1600" s="304"/>
      <c r="XCX1600" s="304"/>
      <c r="XCY1600" s="304"/>
      <c r="XCZ1600" s="304"/>
      <c r="XDA1600" s="304"/>
      <c r="XDB1600" s="304"/>
      <c r="XDC1600" s="304"/>
      <c r="XDD1600" s="304"/>
      <c r="XDE1600" s="304"/>
      <c r="XDF1600" s="304"/>
      <c r="XDG1600" s="304"/>
    </row>
    <row r="1601" s="299" customFormat="1" ht="11" customHeight="1" spans="1:16335">
      <c r="A1601" s="318">
        <v>1598</v>
      </c>
      <c r="B1601" s="298" t="s">
        <v>3938</v>
      </c>
      <c r="C1601" s="59" t="s">
        <v>10</v>
      </c>
      <c r="D1601" s="318" t="s">
        <v>3939</v>
      </c>
      <c r="E1601" s="318">
        <v>100</v>
      </c>
      <c r="F1601" s="318" t="s">
        <v>3940</v>
      </c>
      <c r="G1601" s="298"/>
      <c r="H1601" s="321" t="s">
        <v>499</v>
      </c>
      <c r="XBL1601" s="308"/>
      <c r="XBM1601" s="308"/>
      <c r="XBN1601" s="308"/>
      <c r="XBO1601" s="308"/>
      <c r="XBP1601" s="308"/>
      <c r="XBQ1601" s="308"/>
      <c r="XBR1601" s="308"/>
      <c r="XBS1601" s="308"/>
      <c r="XBT1601" s="308"/>
      <c r="XBU1601" s="308"/>
      <c r="XBV1601" s="308"/>
      <c r="XBW1601" s="308"/>
      <c r="XBX1601" s="308"/>
      <c r="XBY1601" s="308"/>
      <c r="XBZ1601" s="308"/>
      <c r="XCA1601" s="308"/>
      <c r="XCB1601" s="308"/>
      <c r="XCC1601" s="308"/>
      <c r="XCD1601" s="308"/>
      <c r="XCE1601" s="308"/>
      <c r="XCF1601" s="308"/>
      <c r="XCG1601" s="308"/>
      <c r="XCH1601" s="308"/>
      <c r="XCI1601" s="308"/>
      <c r="XCJ1601" s="308"/>
      <c r="XCK1601" s="308"/>
      <c r="XCL1601" s="308"/>
      <c r="XCM1601" s="308"/>
      <c r="XCN1601" s="308"/>
      <c r="XCO1601" s="308"/>
      <c r="XCP1601" s="308"/>
      <c r="XCQ1601" s="308"/>
      <c r="XCR1601" s="308"/>
      <c r="XCS1601" s="308"/>
      <c r="XCT1601" s="308"/>
      <c r="XCU1601" s="308"/>
      <c r="XCV1601" s="308"/>
      <c r="XCW1601" s="308"/>
      <c r="XCX1601" s="308"/>
      <c r="XCY1601" s="308"/>
      <c r="XCZ1601" s="308"/>
      <c r="XDA1601" s="308"/>
      <c r="XDB1601" s="308"/>
      <c r="XDC1601" s="308"/>
      <c r="XDD1601" s="308"/>
      <c r="XDE1601" s="308"/>
      <c r="XDF1601" s="308"/>
      <c r="XDG1601" s="308"/>
    </row>
    <row r="1602" s="300" customFormat="1" ht="11" customHeight="1" spans="1:16335">
      <c r="A1602" s="318">
        <v>1599</v>
      </c>
      <c r="B1602" s="298" t="s">
        <v>3941</v>
      </c>
      <c r="C1602" s="138" t="s">
        <v>18</v>
      </c>
      <c r="D1602" s="318" t="s">
        <v>3942</v>
      </c>
      <c r="E1602" s="318">
        <v>100</v>
      </c>
      <c r="F1602" s="318" t="s">
        <v>3797</v>
      </c>
      <c r="G1602" s="298"/>
      <c r="H1602" s="321" t="s">
        <v>499</v>
      </c>
      <c r="XBL1602" s="302"/>
      <c r="XBM1602" s="302"/>
      <c r="XBN1602" s="302"/>
      <c r="XBO1602" s="302"/>
      <c r="XBP1602" s="302"/>
      <c r="XBQ1602" s="302"/>
      <c r="XBR1602" s="302"/>
      <c r="XBS1602" s="302"/>
      <c r="XBT1602" s="302"/>
      <c r="XBU1602" s="302"/>
      <c r="XBV1602" s="302"/>
      <c r="XBW1602" s="302"/>
      <c r="XBX1602" s="302"/>
      <c r="XBY1602" s="302"/>
      <c r="XBZ1602" s="302"/>
      <c r="XCA1602" s="302"/>
      <c r="XCB1602" s="302"/>
      <c r="XCC1602" s="302"/>
      <c r="XCD1602" s="302"/>
      <c r="XCE1602" s="302"/>
      <c r="XCF1602" s="302"/>
      <c r="XCG1602" s="302"/>
      <c r="XCH1602" s="302"/>
      <c r="XCI1602" s="302"/>
      <c r="XCJ1602" s="302"/>
      <c r="XCK1602" s="302"/>
      <c r="XCL1602" s="302"/>
      <c r="XCM1602" s="302"/>
      <c r="XCN1602" s="302"/>
      <c r="XCO1602" s="302"/>
      <c r="XCP1602" s="302"/>
      <c r="XCQ1602" s="302"/>
      <c r="XCR1602" s="302"/>
      <c r="XCS1602" s="302"/>
      <c r="XCT1602" s="302"/>
      <c r="XCU1602" s="302"/>
      <c r="XCV1602" s="302"/>
      <c r="XCW1602" s="302"/>
      <c r="XCX1602" s="302"/>
      <c r="XCY1602" s="302"/>
      <c r="XCZ1602" s="302"/>
      <c r="XDA1602" s="302"/>
      <c r="XDB1602" s="302"/>
      <c r="XDC1602" s="302"/>
      <c r="XDD1602" s="302"/>
      <c r="XDE1602" s="302"/>
      <c r="XDF1602" s="302"/>
      <c r="XDG1602" s="302"/>
    </row>
    <row r="1603" s="304" customFormat="1" ht="11" customHeight="1" spans="1:16335">
      <c r="A1603" s="318">
        <v>1600</v>
      </c>
      <c r="B1603" s="298" t="s">
        <v>3943</v>
      </c>
      <c r="C1603" s="153" t="s">
        <v>18</v>
      </c>
      <c r="D1603" s="318" t="s">
        <v>3944</v>
      </c>
      <c r="E1603" s="318">
        <v>100</v>
      </c>
      <c r="F1603" s="318" t="s">
        <v>3945</v>
      </c>
      <c r="G1603" s="298"/>
      <c r="H1603" s="321" t="s">
        <v>31</v>
      </c>
      <c r="XBL1603" s="302"/>
      <c r="XBM1603" s="302"/>
      <c r="XBN1603" s="302"/>
      <c r="XBO1603" s="302"/>
      <c r="XBP1603" s="302"/>
      <c r="XBQ1603" s="302"/>
      <c r="XBR1603" s="302"/>
      <c r="XBS1603" s="302"/>
      <c r="XBT1603" s="302"/>
      <c r="XBU1603" s="302"/>
      <c r="XBV1603" s="302"/>
      <c r="XBW1603" s="302"/>
      <c r="XBX1603" s="302"/>
      <c r="XBY1603" s="302"/>
      <c r="XBZ1603" s="302"/>
      <c r="XCA1603" s="302"/>
      <c r="XCB1603" s="302"/>
      <c r="XCC1603" s="302"/>
      <c r="XCD1603" s="302"/>
      <c r="XCE1603" s="302"/>
      <c r="XCF1603" s="302"/>
      <c r="XCG1603" s="302"/>
      <c r="XCH1603" s="302"/>
      <c r="XCI1603" s="302"/>
      <c r="XCJ1603" s="302"/>
      <c r="XCK1603" s="302"/>
      <c r="XCL1603" s="302"/>
      <c r="XCM1603" s="302"/>
      <c r="XCN1603" s="302"/>
      <c r="XCO1603" s="302"/>
      <c r="XCP1603" s="302"/>
      <c r="XCQ1603" s="302"/>
      <c r="XCR1603" s="302"/>
      <c r="XCS1603" s="302"/>
      <c r="XCT1603" s="302"/>
      <c r="XCU1603" s="302"/>
      <c r="XCV1603" s="302"/>
      <c r="XCW1603" s="302"/>
      <c r="XCX1603" s="302"/>
      <c r="XCY1603" s="302"/>
      <c r="XCZ1603" s="302"/>
      <c r="XDA1603" s="302"/>
      <c r="XDB1603" s="302"/>
      <c r="XDC1603" s="302"/>
      <c r="XDD1603" s="302"/>
      <c r="XDE1603" s="302"/>
      <c r="XDF1603" s="302"/>
      <c r="XDG1603" s="302"/>
    </row>
    <row r="1604" s="305" customFormat="1" ht="11" customHeight="1" spans="1:16335">
      <c r="A1604" s="318">
        <v>1601</v>
      </c>
      <c r="B1604" s="298" t="s">
        <v>3946</v>
      </c>
      <c r="C1604" s="137" t="s">
        <v>18</v>
      </c>
      <c r="D1604" s="318" t="s">
        <v>3947</v>
      </c>
      <c r="E1604" s="318">
        <v>100</v>
      </c>
      <c r="F1604" s="318" t="s">
        <v>3948</v>
      </c>
      <c r="G1604" s="298"/>
      <c r="H1604" s="321" t="s">
        <v>31</v>
      </c>
      <c r="XBL1604" s="302"/>
      <c r="XBM1604" s="302"/>
      <c r="XBN1604" s="302"/>
      <c r="XBO1604" s="302"/>
      <c r="XBP1604" s="302"/>
      <c r="XBQ1604" s="302"/>
      <c r="XBR1604" s="302"/>
      <c r="XBS1604" s="302"/>
      <c r="XBT1604" s="302"/>
      <c r="XBU1604" s="302"/>
      <c r="XBV1604" s="302"/>
      <c r="XBW1604" s="302"/>
      <c r="XBX1604" s="302"/>
      <c r="XBY1604" s="302"/>
      <c r="XBZ1604" s="302"/>
      <c r="XCA1604" s="302"/>
      <c r="XCB1604" s="302"/>
      <c r="XCC1604" s="302"/>
      <c r="XCD1604" s="302"/>
      <c r="XCE1604" s="302"/>
      <c r="XCF1604" s="302"/>
      <c r="XCG1604" s="302"/>
      <c r="XCH1604" s="302"/>
      <c r="XCI1604" s="302"/>
      <c r="XCJ1604" s="302"/>
      <c r="XCK1604" s="302"/>
      <c r="XCL1604" s="302"/>
      <c r="XCM1604" s="302"/>
      <c r="XCN1604" s="302"/>
      <c r="XCO1604" s="302"/>
      <c r="XCP1604" s="302"/>
      <c r="XCQ1604" s="302"/>
      <c r="XCR1604" s="302"/>
      <c r="XCS1604" s="302"/>
      <c r="XCT1604" s="302"/>
      <c r="XCU1604" s="302"/>
      <c r="XCV1604" s="302"/>
      <c r="XCW1604" s="302"/>
      <c r="XCX1604" s="302"/>
      <c r="XCY1604" s="302"/>
      <c r="XCZ1604" s="302"/>
      <c r="XDA1604" s="302"/>
      <c r="XDB1604" s="302"/>
      <c r="XDC1604" s="302"/>
      <c r="XDD1604" s="302"/>
      <c r="XDE1604" s="302"/>
      <c r="XDF1604" s="302"/>
      <c r="XDG1604" s="302"/>
    </row>
    <row r="1605" s="306" customFormat="1" ht="11" customHeight="1" spans="1:16335">
      <c r="A1605" s="318">
        <v>1602</v>
      </c>
      <c r="B1605" s="298" t="s">
        <v>3949</v>
      </c>
      <c r="C1605" s="137" t="s">
        <v>18</v>
      </c>
      <c r="D1605" s="318" t="s">
        <v>3950</v>
      </c>
      <c r="E1605" s="318">
        <v>100</v>
      </c>
      <c r="F1605" s="318" t="s">
        <v>3951</v>
      </c>
      <c r="G1605" s="298"/>
      <c r="H1605" s="321" t="s">
        <v>31</v>
      </c>
      <c r="XBL1605" s="302"/>
      <c r="XBM1605" s="302"/>
      <c r="XBN1605" s="302"/>
      <c r="XBO1605" s="302"/>
      <c r="XBP1605" s="302"/>
      <c r="XBQ1605" s="302"/>
      <c r="XBR1605" s="302"/>
      <c r="XBS1605" s="302"/>
      <c r="XBT1605" s="302"/>
      <c r="XBU1605" s="302"/>
      <c r="XBV1605" s="302"/>
      <c r="XBW1605" s="302"/>
      <c r="XBX1605" s="302"/>
      <c r="XBY1605" s="302"/>
      <c r="XBZ1605" s="302"/>
      <c r="XCA1605" s="302"/>
      <c r="XCB1605" s="302"/>
      <c r="XCC1605" s="302"/>
      <c r="XCD1605" s="302"/>
      <c r="XCE1605" s="302"/>
      <c r="XCF1605" s="302"/>
      <c r="XCG1605" s="302"/>
      <c r="XCH1605" s="302"/>
      <c r="XCI1605" s="302"/>
      <c r="XCJ1605" s="302"/>
      <c r="XCK1605" s="302"/>
      <c r="XCL1605" s="302"/>
      <c r="XCM1605" s="302"/>
      <c r="XCN1605" s="302"/>
      <c r="XCO1605" s="302"/>
      <c r="XCP1605" s="302"/>
      <c r="XCQ1605" s="302"/>
      <c r="XCR1605" s="302"/>
      <c r="XCS1605" s="302"/>
      <c r="XCT1605" s="302"/>
      <c r="XCU1605" s="302"/>
      <c r="XCV1605" s="302"/>
      <c r="XCW1605" s="302"/>
      <c r="XCX1605" s="302"/>
      <c r="XCY1605" s="302"/>
      <c r="XCZ1605" s="302"/>
      <c r="XDA1605" s="302"/>
      <c r="XDB1605" s="302"/>
      <c r="XDC1605" s="302"/>
      <c r="XDD1605" s="302"/>
      <c r="XDE1605" s="302"/>
      <c r="XDF1605" s="302"/>
      <c r="XDG1605" s="302"/>
    </row>
    <row r="1606" s="300" customFormat="1" ht="11" customHeight="1" spans="1:16335">
      <c r="A1606" s="318">
        <v>1603</v>
      </c>
      <c r="B1606" s="298" t="s">
        <v>3952</v>
      </c>
      <c r="C1606" s="137" t="s">
        <v>18</v>
      </c>
      <c r="D1606" s="318" t="s">
        <v>3953</v>
      </c>
      <c r="E1606" s="318">
        <v>100</v>
      </c>
      <c r="F1606" s="318" t="s">
        <v>3637</v>
      </c>
      <c r="G1606" s="298" t="s">
        <v>3954</v>
      </c>
      <c r="H1606" s="321" t="s">
        <v>1040</v>
      </c>
      <c r="XBL1606" s="302"/>
      <c r="XBM1606" s="302"/>
      <c r="XBN1606" s="302"/>
      <c r="XBO1606" s="302"/>
      <c r="XBP1606" s="302"/>
      <c r="XBQ1606" s="302"/>
      <c r="XBR1606" s="302"/>
      <c r="XBS1606" s="302"/>
      <c r="XBT1606" s="302"/>
      <c r="XBU1606" s="302"/>
      <c r="XBV1606" s="302"/>
      <c r="XBW1606" s="302"/>
      <c r="XBX1606" s="302"/>
      <c r="XBY1606" s="302"/>
      <c r="XBZ1606" s="302"/>
      <c r="XCA1606" s="302"/>
      <c r="XCB1606" s="302"/>
      <c r="XCC1606" s="302"/>
      <c r="XCD1606" s="302"/>
      <c r="XCE1606" s="302"/>
      <c r="XCF1606" s="302"/>
      <c r="XCG1606" s="302"/>
      <c r="XCH1606" s="302"/>
      <c r="XCI1606" s="302"/>
      <c r="XCJ1606" s="302"/>
      <c r="XCK1606" s="302"/>
      <c r="XCL1606" s="302"/>
      <c r="XCM1606" s="302"/>
      <c r="XCN1606" s="302"/>
      <c r="XCO1606" s="302"/>
      <c r="XCP1606" s="302"/>
      <c r="XCQ1606" s="302"/>
      <c r="XCR1606" s="302"/>
      <c r="XCS1606" s="302"/>
      <c r="XCT1606" s="302"/>
      <c r="XCU1606" s="302"/>
      <c r="XCV1606" s="302"/>
      <c r="XCW1606" s="302"/>
      <c r="XCX1606" s="302"/>
      <c r="XCY1606" s="302"/>
      <c r="XCZ1606" s="302"/>
      <c r="XDA1606" s="302"/>
      <c r="XDB1606" s="302"/>
      <c r="XDC1606" s="302"/>
      <c r="XDD1606" s="302"/>
      <c r="XDE1606" s="302"/>
      <c r="XDF1606" s="302"/>
      <c r="XDG1606" s="302"/>
    </row>
    <row r="1607" s="299" customFormat="1" ht="11" customHeight="1" spans="1:16335">
      <c r="A1607" s="318">
        <v>1604</v>
      </c>
      <c r="B1607" s="298" t="s">
        <v>3955</v>
      </c>
      <c r="C1607" s="137" t="s">
        <v>10</v>
      </c>
      <c r="D1607" s="318" t="s">
        <v>3956</v>
      </c>
      <c r="E1607" s="318">
        <v>100</v>
      </c>
      <c r="F1607" s="318" t="s">
        <v>3640</v>
      </c>
      <c r="G1607" s="298"/>
      <c r="H1607" s="321" t="s">
        <v>1040</v>
      </c>
      <c r="XBL1607" s="302"/>
      <c r="XBM1607" s="302"/>
      <c r="XBN1607" s="302"/>
      <c r="XBO1607" s="302"/>
      <c r="XBP1607" s="302"/>
      <c r="XBQ1607" s="302"/>
      <c r="XBR1607" s="302"/>
      <c r="XBS1607" s="302"/>
      <c r="XBT1607" s="302"/>
      <c r="XBU1607" s="302"/>
      <c r="XBV1607" s="302"/>
      <c r="XBW1607" s="302"/>
      <c r="XBX1607" s="302"/>
      <c r="XBY1607" s="302"/>
      <c r="XBZ1607" s="302"/>
      <c r="XCA1607" s="302"/>
      <c r="XCB1607" s="302"/>
      <c r="XCC1607" s="302"/>
      <c r="XCD1607" s="302"/>
      <c r="XCE1607" s="302"/>
      <c r="XCF1607" s="302"/>
      <c r="XCG1607" s="302"/>
      <c r="XCH1607" s="302"/>
      <c r="XCI1607" s="302"/>
      <c r="XCJ1607" s="302"/>
      <c r="XCK1607" s="302"/>
      <c r="XCL1607" s="302"/>
      <c r="XCM1607" s="302"/>
      <c r="XCN1607" s="302"/>
      <c r="XCO1607" s="302"/>
      <c r="XCP1607" s="302"/>
      <c r="XCQ1607" s="302"/>
      <c r="XCR1607" s="302"/>
      <c r="XCS1607" s="302"/>
      <c r="XCT1607" s="302"/>
      <c r="XCU1607" s="302"/>
      <c r="XCV1607" s="302"/>
      <c r="XCW1607" s="302"/>
      <c r="XCX1607" s="302"/>
      <c r="XCY1607" s="302"/>
      <c r="XCZ1607" s="302"/>
      <c r="XDA1607" s="302"/>
      <c r="XDB1607" s="302"/>
      <c r="XDC1607" s="302"/>
      <c r="XDD1607" s="302"/>
      <c r="XDE1607" s="302"/>
      <c r="XDF1607" s="302"/>
      <c r="XDG1607" s="302"/>
    </row>
    <row r="1608" s="307" customFormat="1" ht="11" customHeight="1" spans="1:16335">
      <c r="A1608" s="318">
        <v>1605</v>
      </c>
      <c r="B1608" s="298" t="s">
        <v>3957</v>
      </c>
      <c r="C1608" s="137" t="s">
        <v>18</v>
      </c>
      <c r="D1608" s="318" t="s">
        <v>3958</v>
      </c>
      <c r="E1608" s="318">
        <v>100</v>
      </c>
      <c r="F1608" s="318" t="s">
        <v>3640</v>
      </c>
      <c r="G1608" s="298"/>
      <c r="H1608" s="321" t="s">
        <v>1040</v>
      </c>
      <c r="XBL1608" s="302"/>
      <c r="XBM1608" s="302"/>
      <c r="XBN1608" s="302"/>
      <c r="XBO1608" s="302"/>
      <c r="XBP1608" s="302"/>
      <c r="XBQ1608" s="302"/>
      <c r="XBR1608" s="302"/>
      <c r="XBS1608" s="302"/>
      <c r="XBT1608" s="302"/>
      <c r="XBU1608" s="302"/>
      <c r="XBV1608" s="302"/>
      <c r="XBW1608" s="302"/>
      <c r="XBX1608" s="302"/>
      <c r="XBY1608" s="302"/>
      <c r="XBZ1608" s="302"/>
      <c r="XCA1608" s="302"/>
      <c r="XCB1608" s="302"/>
      <c r="XCC1608" s="302"/>
      <c r="XCD1608" s="302"/>
      <c r="XCE1608" s="302"/>
      <c r="XCF1608" s="302"/>
      <c r="XCG1608" s="302"/>
      <c r="XCH1608" s="302"/>
      <c r="XCI1608" s="302"/>
      <c r="XCJ1608" s="302"/>
      <c r="XCK1608" s="302"/>
      <c r="XCL1608" s="302"/>
      <c r="XCM1608" s="302"/>
      <c r="XCN1608" s="302"/>
      <c r="XCO1608" s="302"/>
      <c r="XCP1608" s="302"/>
      <c r="XCQ1608" s="302"/>
      <c r="XCR1608" s="302"/>
      <c r="XCS1608" s="302"/>
      <c r="XCT1608" s="302"/>
      <c r="XCU1608" s="302"/>
      <c r="XCV1608" s="302"/>
      <c r="XCW1608" s="302"/>
      <c r="XCX1608" s="302"/>
      <c r="XCY1608" s="302"/>
      <c r="XCZ1608" s="302"/>
      <c r="XDA1608" s="302"/>
      <c r="XDB1608" s="302"/>
      <c r="XDC1608" s="302"/>
      <c r="XDD1608" s="302"/>
      <c r="XDE1608" s="302"/>
      <c r="XDF1608" s="302"/>
      <c r="XDG1608" s="302"/>
    </row>
    <row r="1609" s="304" customFormat="1" ht="11" customHeight="1" spans="1:16335">
      <c r="A1609" s="318">
        <v>1606</v>
      </c>
      <c r="B1609" s="298" t="s">
        <v>3959</v>
      </c>
      <c r="C1609" s="138" t="s">
        <v>10</v>
      </c>
      <c r="D1609" s="318" t="s">
        <v>3960</v>
      </c>
      <c r="E1609" s="318">
        <v>100</v>
      </c>
      <c r="F1609" s="318" t="s">
        <v>879</v>
      </c>
      <c r="G1609" s="298"/>
      <c r="H1609" s="321" t="s">
        <v>880</v>
      </c>
      <c r="XBL1609" s="302"/>
      <c r="XBM1609" s="302"/>
      <c r="XBN1609" s="302"/>
      <c r="XBO1609" s="302"/>
      <c r="XBP1609" s="302"/>
      <c r="XBQ1609" s="302"/>
      <c r="XBR1609" s="302"/>
      <c r="XBS1609" s="302"/>
      <c r="XBT1609" s="302"/>
      <c r="XBU1609" s="302"/>
      <c r="XBV1609" s="302"/>
      <c r="XBW1609" s="302"/>
      <c r="XBX1609" s="302"/>
      <c r="XBY1609" s="302"/>
      <c r="XBZ1609" s="302"/>
      <c r="XCA1609" s="302"/>
      <c r="XCB1609" s="302"/>
      <c r="XCC1609" s="302"/>
      <c r="XCD1609" s="302"/>
      <c r="XCE1609" s="302"/>
      <c r="XCF1609" s="302"/>
      <c r="XCG1609" s="302"/>
      <c r="XCH1609" s="302"/>
      <c r="XCI1609" s="302"/>
      <c r="XCJ1609" s="302"/>
      <c r="XCK1609" s="302"/>
      <c r="XCL1609" s="302"/>
      <c r="XCM1609" s="302"/>
      <c r="XCN1609" s="302"/>
      <c r="XCO1609" s="302"/>
      <c r="XCP1609" s="302"/>
      <c r="XCQ1609" s="302"/>
      <c r="XCR1609" s="302"/>
      <c r="XCS1609" s="302"/>
      <c r="XCT1609" s="302"/>
      <c r="XCU1609" s="302"/>
      <c r="XCV1609" s="302"/>
      <c r="XCW1609" s="302"/>
      <c r="XCX1609" s="302"/>
      <c r="XCY1609" s="302"/>
      <c r="XCZ1609" s="302"/>
      <c r="XDA1609" s="302"/>
      <c r="XDB1609" s="302"/>
      <c r="XDC1609" s="302"/>
      <c r="XDD1609" s="302"/>
      <c r="XDE1609" s="302"/>
      <c r="XDF1609" s="302"/>
      <c r="XDG1609" s="302"/>
    </row>
    <row r="1610" s="308" customFormat="1" ht="11" customHeight="1" spans="1:16335">
      <c r="A1610" s="318">
        <v>1607</v>
      </c>
      <c r="B1610" s="298" t="s">
        <v>3961</v>
      </c>
      <c r="C1610" s="138" t="s">
        <v>10</v>
      </c>
      <c r="D1610" s="318" t="s">
        <v>3962</v>
      </c>
      <c r="E1610" s="318">
        <v>100</v>
      </c>
      <c r="F1610" s="318" t="s">
        <v>3556</v>
      </c>
      <c r="G1610" s="298"/>
      <c r="H1610" s="321" t="s">
        <v>880</v>
      </c>
      <c r="XBL1610" s="302"/>
      <c r="XBM1610" s="302"/>
      <c r="XBN1610" s="302"/>
      <c r="XBO1610" s="302"/>
      <c r="XBP1610" s="302"/>
      <c r="XBQ1610" s="302"/>
      <c r="XBR1610" s="302"/>
      <c r="XBS1610" s="302"/>
      <c r="XBT1610" s="302"/>
      <c r="XBU1610" s="302"/>
      <c r="XBV1610" s="302"/>
      <c r="XBW1610" s="302"/>
      <c r="XBX1610" s="302"/>
      <c r="XBY1610" s="302"/>
      <c r="XBZ1610" s="302"/>
      <c r="XCA1610" s="302"/>
      <c r="XCB1610" s="302"/>
      <c r="XCC1610" s="302"/>
      <c r="XCD1610" s="302"/>
      <c r="XCE1610" s="302"/>
      <c r="XCF1610" s="302"/>
      <c r="XCG1610" s="302"/>
      <c r="XCH1610" s="302"/>
      <c r="XCI1610" s="302"/>
      <c r="XCJ1610" s="302"/>
      <c r="XCK1610" s="302"/>
      <c r="XCL1610" s="302"/>
      <c r="XCM1610" s="302"/>
      <c r="XCN1610" s="302"/>
      <c r="XCO1610" s="302"/>
      <c r="XCP1610" s="302"/>
      <c r="XCQ1610" s="302"/>
      <c r="XCR1610" s="302"/>
      <c r="XCS1610" s="302"/>
      <c r="XCT1610" s="302"/>
      <c r="XCU1610" s="302"/>
      <c r="XCV1610" s="302"/>
      <c r="XCW1610" s="302"/>
      <c r="XCX1610" s="302"/>
      <c r="XCY1610" s="302"/>
      <c r="XCZ1610" s="302"/>
      <c r="XDA1610" s="302"/>
      <c r="XDB1610" s="302"/>
      <c r="XDC1610" s="302"/>
      <c r="XDD1610" s="302"/>
      <c r="XDE1610" s="302"/>
      <c r="XDF1610" s="302"/>
      <c r="XDG1610" s="302"/>
    </row>
    <row r="1611" s="302" customFormat="1" ht="11" customHeight="1" spans="1:8">
      <c r="A1611" s="318">
        <v>1608</v>
      </c>
      <c r="B1611" s="298" t="s">
        <v>3963</v>
      </c>
      <c r="C1611" s="136" t="s">
        <v>10</v>
      </c>
      <c r="D1611" s="318" t="s">
        <v>3964</v>
      </c>
      <c r="E1611" s="318">
        <v>100</v>
      </c>
      <c r="F1611" s="318" t="s">
        <v>3820</v>
      </c>
      <c r="G1611" s="298"/>
      <c r="H1611" s="321" t="s">
        <v>13</v>
      </c>
    </row>
    <row r="1612" s="302" customFormat="1" ht="11" customHeight="1" spans="1:8">
      <c r="A1612" s="318">
        <v>1609</v>
      </c>
      <c r="B1612" s="298" t="s">
        <v>3965</v>
      </c>
      <c r="C1612" s="59" t="s">
        <v>18</v>
      </c>
      <c r="D1612" s="318" t="s">
        <v>3966</v>
      </c>
      <c r="E1612" s="318">
        <v>100</v>
      </c>
      <c r="F1612" s="318" t="s">
        <v>3967</v>
      </c>
      <c r="G1612" s="298"/>
      <c r="H1612" s="321" t="s">
        <v>13</v>
      </c>
    </row>
    <row r="1613" s="302" customFormat="1" ht="11" customHeight="1" spans="1:8">
      <c r="A1613" s="318">
        <v>1610</v>
      </c>
      <c r="B1613" s="298" t="s">
        <v>3968</v>
      </c>
      <c r="C1613" s="59" t="s">
        <v>10</v>
      </c>
      <c r="D1613" s="318" t="s">
        <v>3969</v>
      </c>
      <c r="E1613" s="318">
        <v>100</v>
      </c>
      <c r="F1613" s="318" t="s">
        <v>3970</v>
      </c>
      <c r="G1613" s="298"/>
      <c r="H1613" s="321" t="s">
        <v>31</v>
      </c>
    </row>
    <row r="1614" s="302" customFormat="1" ht="11" customHeight="1" spans="1:8">
      <c r="A1614" s="318">
        <v>1611</v>
      </c>
      <c r="B1614" s="298" t="s">
        <v>3971</v>
      </c>
      <c r="C1614" s="54" t="s">
        <v>18</v>
      </c>
      <c r="D1614" s="318" t="s">
        <v>3972</v>
      </c>
      <c r="E1614" s="318">
        <v>100</v>
      </c>
      <c r="F1614" s="318" t="s">
        <v>3973</v>
      </c>
      <c r="G1614" s="298"/>
      <c r="H1614" s="321" t="s">
        <v>31</v>
      </c>
    </row>
    <row r="1615" s="302" customFormat="1" ht="11" customHeight="1" spans="1:8">
      <c r="A1615" s="318">
        <v>1612</v>
      </c>
      <c r="B1615" s="298" t="s">
        <v>3974</v>
      </c>
      <c r="C1615" s="105" t="s">
        <v>10</v>
      </c>
      <c r="D1615" s="318" t="s">
        <v>3975</v>
      </c>
      <c r="E1615" s="318">
        <v>100</v>
      </c>
      <c r="F1615" s="318" t="s">
        <v>3615</v>
      </c>
      <c r="G1615" s="298"/>
      <c r="H1615" s="321" t="s">
        <v>31</v>
      </c>
    </row>
    <row r="1616" s="302" customFormat="1" ht="11" customHeight="1" spans="1:8">
      <c r="A1616" s="318">
        <v>1613</v>
      </c>
      <c r="B1616" s="298" t="s">
        <v>3976</v>
      </c>
      <c r="C1616" s="137" t="s">
        <v>10</v>
      </c>
      <c r="D1616" s="318" t="s">
        <v>3977</v>
      </c>
      <c r="E1616" s="318">
        <v>100</v>
      </c>
      <c r="F1616" s="318" t="s">
        <v>3640</v>
      </c>
      <c r="G1616" s="298"/>
      <c r="H1616" s="321" t="s">
        <v>1040</v>
      </c>
    </row>
    <row r="1617" s="302" customFormat="1" ht="11" customHeight="1" spans="1:8">
      <c r="A1617" s="318">
        <v>1614</v>
      </c>
      <c r="B1617" s="298" t="s">
        <v>3978</v>
      </c>
      <c r="C1617" s="137" t="s">
        <v>18</v>
      </c>
      <c r="D1617" s="318" t="s">
        <v>466</v>
      </c>
      <c r="E1617" s="318">
        <v>100</v>
      </c>
      <c r="F1617" s="318" t="s">
        <v>3979</v>
      </c>
      <c r="G1617" s="298"/>
      <c r="H1617" s="321" t="s">
        <v>95</v>
      </c>
    </row>
    <row r="1618" s="302" customFormat="1" ht="11" customHeight="1" spans="1:8">
      <c r="A1618" s="318">
        <v>1615</v>
      </c>
      <c r="B1618" s="298" t="s">
        <v>3980</v>
      </c>
      <c r="C1618" s="137" t="s">
        <v>18</v>
      </c>
      <c r="D1618" s="318" t="s">
        <v>3981</v>
      </c>
      <c r="E1618" s="318">
        <v>100</v>
      </c>
      <c r="F1618" s="318" t="s">
        <v>3982</v>
      </c>
      <c r="G1618" s="298"/>
      <c r="H1618" s="321" t="s">
        <v>95</v>
      </c>
    </row>
    <row r="1619" s="302" customFormat="1" ht="11" customHeight="1" spans="1:8">
      <c r="A1619" s="318">
        <v>1616</v>
      </c>
      <c r="B1619" s="298" t="s">
        <v>3983</v>
      </c>
      <c r="C1619" s="101" t="s">
        <v>18</v>
      </c>
      <c r="D1619" s="318" t="s">
        <v>3984</v>
      </c>
      <c r="E1619" s="318">
        <v>100</v>
      </c>
      <c r="F1619" s="318" t="s">
        <v>3985</v>
      </c>
      <c r="G1619" s="298"/>
      <c r="H1619" s="321" t="s">
        <v>95</v>
      </c>
    </row>
    <row r="1620" s="302" customFormat="1" ht="11" customHeight="1" spans="1:8">
      <c r="A1620" s="318">
        <v>1617</v>
      </c>
      <c r="B1620" s="298" t="s">
        <v>3986</v>
      </c>
      <c r="C1620" s="57" t="s">
        <v>10</v>
      </c>
      <c r="D1620" s="318" t="s">
        <v>3987</v>
      </c>
      <c r="E1620" s="318">
        <v>100</v>
      </c>
      <c r="F1620" s="318" t="s">
        <v>3797</v>
      </c>
      <c r="G1620" s="298"/>
      <c r="H1620" s="321" t="s">
        <v>499</v>
      </c>
    </row>
    <row r="1621" s="302" customFormat="1" ht="11" customHeight="1" spans="1:8">
      <c r="A1621" s="318">
        <v>1618</v>
      </c>
      <c r="B1621" s="298" t="s">
        <v>3988</v>
      </c>
      <c r="C1621" s="57" t="s">
        <v>18</v>
      </c>
      <c r="D1621" s="318" t="s">
        <v>3989</v>
      </c>
      <c r="E1621" s="318">
        <v>100</v>
      </c>
      <c r="F1621" s="318" t="s">
        <v>3797</v>
      </c>
      <c r="G1621" s="298"/>
      <c r="H1621" s="321" t="s">
        <v>499</v>
      </c>
    </row>
    <row r="1622" s="302" customFormat="1" ht="11" customHeight="1" spans="1:8">
      <c r="A1622" s="318">
        <v>1619</v>
      </c>
      <c r="B1622" s="298" t="s">
        <v>3990</v>
      </c>
      <c r="C1622" s="57" t="s">
        <v>18</v>
      </c>
      <c r="D1622" s="318" t="s">
        <v>1464</v>
      </c>
      <c r="E1622" s="318">
        <v>100</v>
      </c>
      <c r="F1622" s="318" t="s">
        <v>3991</v>
      </c>
      <c r="G1622" s="298"/>
      <c r="H1622" s="321" t="s">
        <v>499</v>
      </c>
    </row>
    <row r="1623" s="302" customFormat="1" ht="11" customHeight="1" spans="1:8">
      <c r="A1623" s="318">
        <v>1620</v>
      </c>
      <c r="B1623" s="298" t="s">
        <v>3992</v>
      </c>
      <c r="C1623" s="59" t="s">
        <v>10</v>
      </c>
      <c r="D1623" s="318" t="s">
        <v>3993</v>
      </c>
      <c r="E1623" s="318">
        <v>100</v>
      </c>
      <c r="F1623" s="318" t="s">
        <v>3994</v>
      </c>
      <c r="G1623" s="298"/>
      <c r="H1623" s="321" t="s">
        <v>499</v>
      </c>
    </row>
    <row r="1624" s="302" customFormat="1" ht="11" customHeight="1" spans="1:8">
      <c r="A1624" s="318">
        <v>1621</v>
      </c>
      <c r="B1624" s="298" t="s">
        <v>3995</v>
      </c>
      <c r="C1624" s="59" t="s">
        <v>18</v>
      </c>
      <c r="D1624" s="318" t="s">
        <v>3996</v>
      </c>
      <c r="E1624" s="318">
        <v>100</v>
      </c>
      <c r="F1624" s="318" t="s">
        <v>3997</v>
      </c>
      <c r="G1624" s="298"/>
      <c r="H1624" s="321" t="s">
        <v>31</v>
      </c>
    </row>
    <row r="1625" s="302" customFormat="1" ht="11" customHeight="1" spans="1:8">
      <c r="A1625" s="318">
        <v>1622</v>
      </c>
      <c r="B1625" s="298" t="s">
        <v>3998</v>
      </c>
      <c r="C1625" s="153" t="s">
        <v>18</v>
      </c>
      <c r="D1625" s="318" t="s">
        <v>3999</v>
      </c>
      <c r="E1625" s="318">
        <v>100</v>
      </c>
      <c r="F1625" s="318" t="s">
        <v>4000</v>
      </c>
      <c r="G1625" s="298"/>
      <c r="H1625" s="321" t="s">
        <v>31</v>
      </c>
    </row>
    <row r="1626" s="302" customFormat="1" ht="11" customHeight="1" spans="1:8">
      <c r="A1626" s="318">
        <v>1623</v>
      </c>
      <c r="B1626" s="298" t="s">
        <v>4001</v>
      </c>
      <c r="C1626" s="153" t="s">
        <v>18</v>
      </c>
      <c r="D1626" s="318" t="s">
        <v>4002</v>
      </c>
      <c r="E1626" s="318">
        <v>100</v>
      </c>
      <c r="F1626" s="318" t="s">
        <v>873</v>
      </c>
      <c r="G1626" s="298"/>
      <c r="H1626" s="321" t="s">
        <v>31</v>
      </c>
    </row>
    <row r="1627" s="302" customFormat="1" ht="11" customHeight="1" spans="1:8">
      <c r="A1627" s="318">
        <v>1624</v>
      </c>
      <c r="B1627" s="298" t="s">
        <v>4003</v>
      </c>
      <c r="C1627" s="137" t="s">
        <v>18</v>
      </c>
      <c r="D1627" s="318" t="s">
        <v>4004</v>
      </c>
      <c r="E1627" s="318">
        <v>100</v>
      </c>
      <c r="F1627" s="318" t="s">
        <v>3838</v>
      </c>
      <c r="G1627" s="298"/>
      <c r="H1627" s="321" t="s">
        <v>31</v>
      </c>
    </row>
    <row r="1628" s="302" customFormat="1" ht="11" customHeight="1" spans="1:8">
      <c r="A1628" s="318">
        <v>1625</v>
      </c>
      <c r="B1628" s="298" t="s">
        <v>4005</v>
      </c>
      <c r="C1628" s="137" t="s">
        <v>18</v>
      </c>
      <c r="D1628" s="318" t="s">
        <v>4006</v>
      </c>
      <c r="E1628" s="318">
        <v>100</v>
      </c>
      <c r="F1628" s="318" t="s">
        <v>4007</v>
      </c>
      <c r="G1628" s="298"/>
      <c r="H1628" s="321" t="s">
        <v>31</v>
      </c>
    </row>
    <row r="1629" s="302" customFormat="1" ht="11" customHeight="1" spans="1:8">
      <c r="A1629" s="318">
        <v>1626</v>
      </c>
      <c r="B1629" s="298" t="s">
        <v>4008</v>
      </c>
      <c r="C1629" s="137" t="s">
        <v>10</v>
      </c>
      <c r="D1629" s="318" t="s">
        <v>4009</v>
      </c>
      <c r="E1629" s="318">
        <v>100</v>
      </c>
      <c r="F1629" s="318" t="s">
        <v>868</v>
      </c>
      <c r="G1629" s="298"/>
      <c r="H1629" s="321" t="s">
        <v>31</v>
      </c>
    </row>
    <row r="1630" s="302" customFormat="1" ht="11" customHeight="1" spans="1:8">
      <c r="A1630" s="318">
        <v>1627</v>
      </c>
      <c r="B1630" s="298" t="s">
        <v>4010</v>
      </c>
      <c r="C1630" s="137" t="s">
        <v>18</v>
      </c>
      <c r="D1630" s="318" t="s">
        <v>4011</v>
      </c>
      <c r="E1630" s="318">
        <v>100</v>
      </c>
      <c r="F1630" s="318" t="s">
        <v>4012</v>
      </c>
      <c r="G1630" s="298"/>
      <c r="H1630" s="321" t="s">
        <v>31</v>
      </c>
    </row>
    <row r="1631" s="302" customFormat="1" ht="11" customHeight="1" spans="1:8">
      <c r="A1631" s="318">
        <v>1628</v>
      </c>
      <c r="B1631" s="298" t="s">
        <v>4013</v>
      </c>
      <c r="C1631" s="137" t="s">
        <v>10</v>
      </c>
      <c r="D1631" s="318" t="s">
        <v>4014</v>
      </c>
      <c r="E1631" s="318">
        <v>100</v>
      </c>
      <c r="F1631" s="318" t="s">
        <v>2967</v>
      </c>
      <c r="G1631" s="298"/>
      <c r="H1631" s="321" t="s">
        <v>31</v>
      </c>
    </row>
    <row r="1632" s="302" customFormat="1" ht="11" customHeight="1" spans="1:8">
      <c r="A1632" s="318">
        <v>1629</v>
      </c>
      <c r="B1632" s="298" t="s">
        <v>4015</v>
      </c>
      <c r="C1632" s="111" t="s">
        <v>18</v>
      </c>
      <c r="D1632" s="318" t="s">
        <v>4016</v>
      </c>
      <c r="E1632" s="318">
        <v>100</v>
      </c>
      <c r="F1632" s="318" t="s">
        <v>4017</v>
      </c>
      <c r="G1632" s="298"/>
      <c r="H1632" s="321" t="s">
        <v>31</v>
      </c>
    </row>
    <row r="1633" s="302" customFormat="1" ht="11" customHeight="1" spans="1:8">
      <c r="A1633" s="318">
        <v>1630</v>
      </c>
      <c r="B1633" s="298" t="s">
        <v>4018</v>
      </c>
      <c r="C1633" s="111" t="s">
        <v>10</v>
      </c>
      <c r="D1633" s="318" t="s">
        <v>4019</v>
      </c>
      <c r="E1633" s="318">
        <v>100</v>
      </c>
      <c r="F1633" s="318" t="s">
        <v>2967</v>
      </c>
      <c r="G1633" s="298"/>
      <c r="H1633" s="321" t="s">
        <v>31</v>
      </c>
    </row>
    <row r="1634" s="302" customFormat="1" ht="11" customHeight="1" spans="1:8">
      <c r="A1634" s="318">
        <v>1631</v>
      </c>
      <c r="B1634" s="298" t="s">
        <v>4020</v>
      </c>
      <c r="C1634" s="111" t="s">
        <v>10</v>
      </c>
      <c r="D1634" s="318" t="s">
        <v>4021</v>
      </c>
      <c r="E1634" s="318">
        <v>100</v>
      </c>
      <c r="F1634" s="318" t="s">
        <v>4017</v>
      </c>
      <c r="G1634" s="298"/>
      <c r="H1634" s="321" t="s">
        <v>31</v>
      </c>
    </row>
    <row r="1635" s="302" customFormat="1" ht="11" customHeight="1" spans="1:8">
      <c r="A1635" s="318">
        <v>1632</v>
      </c>
      <c r="B1635" s="298" t="s">
        <v>4022</v>
      </c>
      <c r="C1635" s="111" t="s">
        <v>18</v>
      </c>
      <c r="D1635" s="318" t="s">
        <v>4023</v>
      </c>
      <c r="E1635" s="318">
        <v>100</v>
      </c>
      <c r="F1635" s="318" t="s">
        <v>4024</v>
      </c>
      <c r="G1635" s="298"/>
      <c r="H1635" s="321" t="s">
        <v>880</v>
      </c>
    </row>
    <row r="1636" s="302" customFormat="1" ht="11" customHeight="1" spans="1:8">
      <c r="A1636" s="318">
        <v>1633</v>
      </c>
      <c r="B1636" s="298" t="s">
        <v>4025</v>
      </c>
      <c r="C1636" s="137" t="s">
        <v>18</v>
      </c>
      <c r="D1636" s="318" t="s">
        <v>4026</v>
      </c>
      <c r="E1636" s="318">
        <v>100</v>
      </c>
      <c r="F1636" s="318" t="s">
        <v>4024</v>
      </c>
      <c r="G1636" s="298"/>
      <c r="H1636" s="321" t="s">
        <v>880</v>
      </c>
    </row>
    <row r="1637" s="302" customFormat="1" ht="11" customHeight="1" spans="1:8">
      <c r="A1637" s="318">
        <v>1634</v>
      </c>
      <c r="B1637" s="298" t="s">
        <v>4027</v>
      </c>
      <c r="C1637" s="137" t="s">
        <v>10</v>
      </c>
      <c r="D1637" s="318" t="s">
        <v>4028</v>
      </c>
      <c r="E1637" s="318">
        <v>100</v>
      </c>
      <c r="F1637" s="318" t="s">
        <v>924</v>
      </c>
      <c r="G1637" s="298"/>
      <c r="H1637" s="321" t="s">
        <v>880</v>
      </c>
    </row>
    <row r="1638" s="302" customFormat="1" ht="11" customHeight="1" spans="1:8">
      <c r="A1638" s="318">
        <v>1635</v>
      </c>
      <c r="B1638" s="298" t="s">
        <v>4029</v>
      </c>
      <c r="C1638" s="136" t="s">
        <v>18</v>
      </c>
      <c r="D1638" s="318" t="s">
        <v>4030</v>
      </c>
      <c r="E1638" s="318">
        <v>100</v>
      </c>
      <c r="F1638" s="318" t="s">
        <v>917</v>
      </c>
      <c r="G1638" s="298"/>
      <c r="H1638" s="321" t="s">
        <v>880</v>
      </c>
    </row>
    <row r="1639" s="302" customFormat="1" ht="11" customHeight="1" spans="1:8">
      <c r="A1639" s="318">
        <v>1636</v>
      </c>
      <c r="B1639" s="298" t="s">
        <v>4031</v>
      </c>
      <c r="C1639" s="59" t="s">
        <v>18</v>
      </c>
      <c r="D1639" s="318" t="s">
        <v>4032</v>
      </c>
      <c r="E1639" s="318">
        <v>100</v>
      </c>
      <c r="F1639" s="318" t="s">
        <v>958</v>
      </c>
      <c r="G1639" s="298"/>
      <c r="H1639" s="321" t="s">
        <v>880</v>
      </c>
    </row>
    <row r="1640" s="302" customFormat="1" ht="11" customHeight="1" spans="1:8">
      <c r="A1640" s="318">
        <v>1637</v>
      </c>
      <c r="B1640" s="298" t="s">
        <v>4033</v>
      </c>
      <c r="C1640" s="390" t="s">
        <v>10</v>
      </c>
      <c r="D1640" s="318" t="s">
        <v>4034</v>
      </c>
      <c r="E1640" s="318">
        <v>100</v>
      </c>
      <c r="F1640" s="318" t="s">
        <v>879</v>
      </c>
      <c r="G1640" s="298"/>
      <c r="H1640" s="321" t="s">
        <v>880</v>
      </c>
    </row>
    <row r="1641" s="302" customFormat="1" ht="11" customHeight="1" spans="1:8">
      <c r="A1641" s="318">
        <v>1638</v>
      </c>
      <c r="B1641" s="298" t="s">
        <v>4035</v>
      </c>
      <c r="C1641" s="390" t="s">
        <v>18</v>
      </c>
      <c r="D1641" s="318" t="s">
        <v>4036</v>
      </c>
      <c r="E1641" s="318">
        <v>100</v>
      </c>
      <c r="F1641" s="318" t="s">
        <v>942</v>
      </c>
      <c r="G1641" s="298"/>
      <c r="H1641" s="321" t="s">
        <v>880</v>
      </c>
    </row>
    <row r="1642" s="302" customFormat="1" ht="11" customHeight="1" spans="1:8">
      <c r="A1642" s="318">
        <v>1639</v>
      </c>
      <c r="B1642" s="298" t="s">
        <v>4037</v>
      </c>
      <c r="C1642" s="105" t="s">
        <v>10</v>
      </c>
      <c r="D1642" s="318" t="s">
        <v>4038</v>
      </c>
      <c r="E1642" s="318">
        <v>100</v>
      </c>
      <c r="F1642" s="318" t="s">
        <v>3783</v>
      </c>
      <c r="G1642" s="298" t="s">
        <v>4039</v>
      </c>
      <c r="H1642" s="321" t="s">
        <v>1040</v>
      </c>
    </row>
    <row r="1643" s="302" customFormat="1" ht="11" customHeight="1" spans="1:8">
      <c r="A1643" s="318">
        <v>1640</v>
      </c>
      <c r="B1643" s="298" t="s">
        <v>4040</v>
      </c>
      <c r="C1643" s="105" t="s">
        <v>10</v>
      </c>
      <c r="D1643" s="318" t="s">
        <v>4041</v>
      </c>
      <c r="E1643" s="318">
        <v>100</v>
      </c>
      <c r="F1643" s="318" t="s">
        <v>3783</v>
      </c>
      <c r="G1643" s="298"/>
      <c r="H1643" s="321" t="s">
        <v>1040</v>
      </c>
    </row>
    <row r="1644" s="302" customFormat="1" ht="11" customHeight="1" spans="1:8">
      <c r="A1644" s="318">
        <v>1641</v>
      </c>
      <c r="B1644" s="298" t="s">
        <v>4042</v>
      </c>
      <c r="C1644" s="105" t="s">
        <v>10</v>
      </c>
      <c r="D1644" s="318" t="s">
        <v>4043</v>
      </c>
      <c r="E1644" s="318">
        <v>100</v>
      </c>
      <c r="F1644" s="318" t="s">
        <v>404</v>
      </c>
      <c r="G1644" s="298"/>
      <c r="H1644" s="321" t="s">
        <v>237</v>
      </c>
    </row>
    <row r="1645" s="302" customFormat="1" ht="11" customHeight="1" spans="1:8">
      <c r="A1645" s="318">
        <v>1642</v>
      </c>
      <c r="B1645" s="298" t="s">
        <v>4044</v>
      </c>
      <c r="C1645" s="101" t="s">
        <v>18</v>
      </c>
      <c r="D1645" s="318" t="s">
        <v>769</v>
      </c>
      <c r="E1645" s="318">
        <v>100</v>
      </c>
      <c r="F1645" s="318" t="s">
        <v>4045</v>
      </c>
      <c r="G1645" s="298"/>
      <c r="H1645" s="321" t="s">
        <v>237</v>
      </c>
    </row>
    <row r="1646" s="302" customFormat="1" ht="11" customHeight="1" spans="1:8">
      <c r="A1646" s="318">
        <v>1643</v>
      </c>
      <c r="B1646" s="298" t="s">
        <v>4046</v>
      </c>
      <c r="C1646" s="101" t="s">
        <v>10</v>
      </c>
      <c r="D1646" s="318" t="s">
        <v>4047</v>
      </c>
      <c r="E1646" s="318">
        <v>100</v>
      </c>
      <c r="F1646" s="318" t="s">
        <v>4048</v>
      </c>
      <c r="G1646" s="298"/>
      <c r="H1646" s="321" t="s">
        <v>13</v>
      </c>
    </row>
    <row r="1647" s="302" customFormat="1" ht="11" customHeight="1" spans="1:8">
      <c r="A1647" s="318">
        <v>1644</v>
      </c>
      <c r="B1647" s="298" t="s">
        <v>4049</v>
      </c>
      <c r="C1647" s="101" t="s">
        <v>18</v>
      </c>
      <c r="D1647" s="318" t="s">
        <v>4050</v>
      </c>
      <c r="E1647" s="318">
        <v>100</v>
      </c>
      <c r="F1647" s="318" t="s">
        <v>4051</v>
      </c>
      <c r="G1647" s="298"/>
      <c r="H1647" s="321" t="s">
        <v>13</v>
      </c>
    </row>
    <row r="1648" s="302" customFormat="1" ht="11" customHeight="1" spans="1:8">
      <c r="A1648" s="318">
        <v>1645</v>
      </c>
      <c r="B1648" s="298" t="s">
        <v>4052</v>
      </c>
      <c r="C1648" s="123" t="s">
        <v>10</v>
      </c>
      <c r="D1648" s="318" t="s">
        <v>4053</v>
      </c>
      <c r="E1648" s="318">
        <v>100</v>
      </c>
      <c r="F1648" s="318" t="s">
        <v>4048</v>
      </c>
      <c r="G1648" s="298"/>
      <c r="H1648" s="321" t="s">
        <v>13</v>
      </c>
    </row>
    <row r="1649" s="302" customFormat="1" ht="11" customHeight="1" spans="1:8">
      <c r="A1649" s="318">
        <v>1646</v>
      </c>
      <c r="B1649" s="298" t="s">
        <v>4054</v>
      </c>
      <c r="C1649" s="101" t="s">
        <v>10</v>
      </c>
      <c r="D1649" s="318" t="s">
        <v>4055</v>
      </c>
      <c r="E1649" s="318">
        <v>100</v>
      </c>
      <c r="F1649" s="318" t="s">
        <v>4048</v>
      </c>
      <c r="G1649" s="298"/>
      <c r="H1649" s="321" t="s">
        <v>13</v>
      </c>
    </row>
    <row r="1650" s="302" customFormat="1" ht="11" customHeight="1" spans="1:8">
      <c r="A1650" s="318">
        <v>1647</v>
      </c>
      <c r="B1650" s="298" t="s">
        <v>4056</v>
      </c>
      <c r="C1650" s="101" t="s">
        <v>18</v>
      </c>
      <c r="D1650" s="318" t="s">
        <v>4057</v>
      </c>
      <c r="E1650" s="318">
        <v>100</v>
      </c>
      <c r="F1650" s="318" t="s">
        <v>4058</v>
      </c>
      <c r="G1650" s="298"/>
      <c r="H1650" s="321" t="s">
        <v>13</v>
      </c>
    </row>
    <row r="1651" s="302" customFormat="1" ht="11" customHeight="1" spans="1:8">
      <c r="A1651" s="318">
        <v>1648</v>
      </c>
      <c r="B1651" s="298" t="s">
        <v>4059</v>
      </c>
      <c r="C1651" s="101" t="s">
        <v>10</v>
      </c>
      <c r="D1651" s="318" t="s">
        <v>4060</v>
      </c>
      <c r="E1651" s="318">
        <v>100</v>
      </c>
      <c r="F1651" s="318" t="s">
        <v>4058</v>
      </c>
      <c r="G1651" s="298"/>
      <c r="H1651" s="321" t="s">
        <v>13</v>
      </c>
    </row>
    <row r="1652" s="302" customFormat="1" ht="11" customHeight="1" spans="1:8">
      <c r="A1652" s="318">
        <v>1649</v>
      </c>
      <c r="B1652" s="298" t="s">
        <v>4061</v>
      </c>
      <c r="C1652" s="101" t="s">
        <v>18</v>
      </c>
      <c r="D1652" s="318" t="s">
        <v>4062</v>
      </c>
      <c r="E1652" s="318">
        <v>100</v>
      </c>
      <c r="F1652" s="318" t="s">
        <v>4063</v>
      </c>
      <c r="G1652" s="298"/>
      <c r="H1652" s="321" t="s">
        <v>13</v>
      </c>
    </row>
    <row r="1653" s="302" customFormat="1" ht="11" customHeight="1" spans="1:8">
      <c r="A1653" s="318">
        <v>1650</v>
      </c>
      <c r="B1653" s="298" t="s">
        <v>4064</v>
      </c>
      <c r="C1653" s="101" t="s">
        <v>10</v>
      </c>
      <c r="D1653" s="318" t="s">
        <v>4065</v>
      </c>
      <c r="E1653" s="318">
        <v>100</v>
      </c>
      <c r="F1653" s="318" t="s">
        <v>4066</v>
      </c>
      <c r="G1653" s="298"/>
      <c r="H1653" s="321" t="s">
        <v>425</v>
      </c>
    </row>
    <row r="1654" s="302" customFormat="1" ht="11" customHeight="1" spans="1:8">
      <c r="A1654" s="318">
        <v>1651</v>
      </c>
      <c r="B1654" s="298" t="s">
        <v>4067</v>
      </c>
      <c r="C1654" s="101" t="s">
        <v>18</v>
      </c>
      <c r="D1654" s="318" t="s">
        <v>4068</v>
      </c>
      <c r="E1654" s="318">
        <v>100</v>
      </c>
      <c r="F1654" s="318" t="s">
        <v>4069</v>
      </c>
      <c r="G1654" s="298"/>
      <c r="H1654" s="321" t="s">
        <v>425</v>
      </c>
    </row>
    <row r="1655" s="302" customFormat="1" ht="11" customHeight="1" spans="1:8">
      <c r="A1655" s="318">
        <v>1652</v>
      </c>
      <c r="B1655" s="298" t="s">
        <v>4070</v>
      </c>
      <c r="C1655" s="123" t="s">
        <v>18</v>
      </c>
      <c r="D1655" s="318" t="s">
        <v>4071</v>
      </c>
      <c r="E1655" s="318">
        <v>100</v>
      </c>
      <c r="F1655" s="318" t="s">
        <v>4069</v>
      </c>
      <c r="G1655" s="298"/>
      <c r="H1655" s="321" t="s">
        <v>425</v>
      </c>
    </row>
    <row r="1656" s="302" customFormat="1" ht="11" customHeight="1" spans="1:8">
      <c r="A1656" s="318">
        <v>1653</v>
      </c>
      <c r="B1656" s="298" t="s">
        <v>4072</v>
      </c>
      <c r="C1656" s="101" t="s">
        <v>18</v>
      </c>
      <c r="D1656" s="318" t="s">
        <v>4073</v>
      </c>
      <c r="E1656" s="318">
        <v>100</v>
      </c>
      <c r="F1656" s="318" t="s">
        <v>4074</v>
      </c>
      <c r="G1656" s="298"/>
      <c r="H1656" s="321" t="s">
        <v>425</v>
      </c>
    </row>
    <row r="1657" s="302" customFormat="1" ht="11" customHeight="1" spans="1:8">
      <c r="A1657" s="318">
        <v>1654</v>
      </c>
      <c r="B1657" s="298" t="s">
        <v>4075</v>
      </c>
      <c r="C1657" s="101" t="s">
        <v>10</v>
      </c>
      <c r="D1657" s="318" t="s">
        <v>4076</v>
      </c>
      <c r="E1657" s="318">
        <v>100</v>
      </c>
      <c r="F1657" s="318" t="s">
        <v>4077</v>
      </c>
      <c r="G1657" s="298"/>
      <c r="H1657" s="321" t="s">
        <v>425</v>
      </c>
    </row>
    <row r="1658" s="302" customFormat="1" ht="11" customHeight="1" spans="1:8">
      <c r="A1658" s="318">
        <v>1655</v>
      </c>
      <c r="B1658" s="298" t="s">
        <v>4078</v>
      </c>
      <c r="C1658" s="101" t="s">
        <v>18</v>
      </c>
      <c r="D1658" s="318" t="s">
        <v>4079</v>
      </c>
      <c r="E1658" s="318">
        <v>100</v>
      </c>
      <c r="F1658" s="318" t="s">
        <v>4066</v>
      </c>
      <c r="G1658" s="298"/>
      <c r="H1658" s="321" t="s">
        <v>425</v>
      </c>
    </row>
    <row r="1659" s="302" customFormat="1" ht="11" customHeight="1" spans="1:8">
      <c r="A1659" s="318">
        <v>1656</v>
      </c>
      <c r="B1659" s="298" t="s">
        <v>4080</v>
      </c>
      <c r="C1659" s="101" t="s">
        <v>10</v>
      </c>
      <c r="D1659" s="318" t="s">
        <v>4081</v>
      </c>
      <c r="E1659" s="318">
        <v>100</v>
      </c>
      <c r="F1659" s="318" t="s">
        <v>4066</v>
      </c>
      <c r="G1659" s="298"/>
      <c r="H1659" s="321" t="s">
        <v>425</v>
      </c>
    </row>
    <row r="1660" s="302" customFormat="1" ht="11" customHeight="1" spans="1:8">
      <c r="A1660" s="318">
        <v>1657</v>
      </c>
      <c r="B1660" s="298" t="s">
        <v>4082</v>
      </c>
      <c r="C1660" s="101" t="s">
        <v>18</v>
      </c>
      <c r="D1660" s="318" t="s">
        <v>4083</v>
      </c>
      <c r="E1660" s="318">
        <v>100</v>
      </c>
      <c r="F1660" s="318" t="s">
        <v>4066</v>
      </c>
      <c r="G1660" s="298"/>
      <c r="H1660" s="321" t="s">
        <v>425</v>
      </c>
    </row>
    <row r="1661" s="302" customFormat="1" ht="11" customHeight="1" spans="1:8">
      <c r="A1661" s="318">
        <v>1658</v>
      </c>
      <c r="B1661" s="298" t="s">
        <v>4084</v>
      </c>
      <c r="C1661" s="101" t="s">
        <v>10</v>
      </c>
      <c r="D1661" s="318" t="s">
        <v>4085</v>
      </c>
      <c r="E1661" s="318">
        <v>100</v>
      </c>
      <c r="F1661" s="318" t="s">
        <v>4074</v>
      </c>
      <c r="G1661" s="298"/>
      <c r="H1661" s="321" t="s">
        <v>425</v>
      </c>
    </row>
    <row r="1662" s="302" customFormat="1" ht="11" customHeight="1" spans="1:8">
      <c r="A1662" s="318">
        <v>1659</v>
      </c>
      <c r="B1662" s="298" t="s">
        <v>4086</v>
      </c>
      <c r="C1662" s="123" t="s">
        <v>18</v>
      </c>
      <c r="D1662" s="318" t="s">
        <v>2910</v>
      </c>
      <c r="E1662" s="318">
        <v>100</v>
      </c>
      <c r="F1662" s="318" t="s">
        <v>4069</v>
      </c>
      <c r="G1662" s="298"/>
      <c r="H1662" s="321" t="s">
        <v>425</v>
      </c>
    </row>
    <row r="1663" s="302" customFormat="1" ht="11" customHeight="1" spans="1:8">
      <c r="A1663" s="318">
        <v>1660</v>
      </c>
      <c r="B1663" s="298" t="s">
        <v>4087</v>
      </c>
      <c r="C1663" s="101" t="s">
        <v>18</v>
      </c>
      <c r="D1663" s="318" t="s">
        <v>1091</v>
      </c>
      <c r="E1663" s="318">
        <v>100</v>
      </c>
      <c r="F1663" s="318" t="s">
        <v>4088</v>
      </c>
      <c r="G1663" s="298"/>
      <c r="H1663" s="321" t="s">
        <v>425</v>
      </c>
    </row>
    <row r="1664" s="302" customFormat="1" ht="11" customHeight="1" spans="1:8">
      <c r="A1664" s="318">
        <v>1661</v>
      </c>
      <c r="B1664" s="298" t="s">
        <v>4089</v>
      </c>
      <c r="C1664" s="123" t="s">
        <v>18</v>
      </c>
      <c r="D1664" s="318" t="s">
        <v>4090</v>
      </c>
      <c r="E1664" s="318">
        <v>100</v>
      </c>
      <c r="F1664" s="318" t="s">
        <v>4091</v>
      </c>
      <c r="G1664" s="298"/>
      <c r="H1664" s="321" t="s">
        <v>425</v>
      </c>
    </row>
    <row r="1665" s="302" customFormat="1" ht="11" customHeight="1" spans="1:8">
      <c r="A1665" s="318">
        <v>1662</v>
      </c>
      <c r="B1665" s="298" t="s">
        <v>4092</v>
      </c>
      <c r="C1665" s="101" t="s">
        <v>18</v>
      </c>
      <c r="D1665" s="318" t="s">
        <v>4093</v>
      </c>
      <c r="E1665" s="318">
        <v>100</v>
      </c>
      <c r="F1665" s="318" t="s">
        <v>4091</v>
      </c>
      <c r="G1665" s="298"/>
      <c r="H1665" s="321" t="s">
        <v>425</v>
      </c>
    </row>
    <row r="1666" s="302" customFormat="1" ht="11" customHeight="1" spans="1:8">
      <c r="A1666" s="318">
        <v>1663</v>
      </c>
      <c r="B1666" s="298" t="s">
        <v>4094</v>
      </c>
      <c r="C1666" s="101" t="s">
        <v>10</v>
      </c>
      <c r="D1666" s="318" t="s">
        <v>4095</v>
      </c>
      <c r="E1666" s="318">
        <v>100</v>
      </c>
      <c r="F1666" s="318" t="s">
        <v>4091</v>
      </c>
      <c r="G1666" s="298"/>
      <c r="H1666" s="321" t="s">
        <v>425</v>
      </c>
    </row>
    <row r="1667" s="302" customFormat="1" ht="11" customHeight="1" spans="1:8">
      <c r="A1667" s="318">
        <v>1664</v>
      </c>
      <c r="B1667" s="298" t="s">
        <v>4096</v>
      </c>
      <c r="C1667" s="101" t="s">
        <v>10</v>
      </c>
      <c r="D1667" s="318" t="s">
        <v>4097</v>
      </c>
      <c r="E1667" s="318">
        <v>100</v>
      </c>
      <c r="F1667" s="318" t="s">
        <v>4098</v>
      </c>
      <c r="G1667" s="298"/>
      <c r="H1667" s="321" t="s">
        <v>425</v>
      </c>
    </row>
    <row r="1668" s="302" customFormat="1" ht="11" customHeight="1" spans="1:16335">
      <c r="A1668" s="318">
        <v>1665</v>
      </c>
      <c r="B1668" s="298" t="s">
        <v>4099</v>
      </c>
      <c r="C1668" s="101" t="s">
        <v>18</v>
      </c>
      <c r="D1668" s="318" t="s">
        <v>4100</v>
      </c>
      <c r="E1668" s="318">
        <v>100</v>
      </c>
      <c r="F1668" s="318" t="s">
        <v>4101</v>
      </c>
      <c r="G1668" s="298"/>
      <c r="H1668" s="321" t="s">
        <v>425</v>
      </c>
      <c r="XBL1668" s="300"/>
      <c r="XBM1668" s="300"/>
      <c r="XBN1668" s="300"/>
      <c r="XBO1668" s="300"/>
      <c r="XBP1668" s="300"/>
      <c r="XBQ1668" s="300"/>
      <c r="XBR1668" s="300"/>
      <c r="XBS1668" s="300"/>
      <c r="XBT1668" s="300"/>
      <c r="XBU1668" s="300"/>
      <c r="XBV1668" s="300"/>
      <c r="XBW1668" s="300"/>
      <c r="XBX1668" s="300"/>
      <c r="XBY1668" s="300"/>
      <c r="XBZ1668" s="300"/>
      <c r="XCA1668" s="300"/>
      <c r="XCB1668" s="300"/>
      <c r="XCC1668" s="300"/>
      <c r="XCD1668" s="300"/>
      <c r="XCE1668" s="300"/>
      <c r="XCF1668" s="300"/>
      <c r="XCG1668" s="300"/>
      <c r="XCH1668" s="300"/>
      <c r="XCI1668" s="300"/>
      <c r="XCJ1668" s="300"/>
      <c r="XCK1668" s="300"/>
      <c r="XCL1668" s="300"/>
      <c r="XCM1668" s="300"/>
      <c r="XCN1668" s="300"/>
      <c r="XCO1668" s="300"/>
      <c r="XCP1668" s="300"/>
      <c r="XCQ1668" s="300"/>
      <c r="XCR1668" s="300"/>
      <c r="XCS1668" s="300"/>
      <c r="XCT1668" s="300"/>
      <c r="XCU1668" s="300"/>
      <c r="XCV1668" s="300"/>
      <c r="XCW1668" s="300"/>
      <c r="XCX1668" s="300"/>
      <c r="XCY1668" s="300"/>
      <c r="XCZ1668" s="300"/>
      <c r="XDA1668" s="300"/>
      <c r="XDB1668" s="300"/>
      <c r="XDC1668" s="300"/>
      <c r="XDD1668" s="300"/>
      <c r="XDE1668" s="300"/>
      <c r="XDF1668" s="300"/>
      <c r="XDG1668" s="300"/>
    </row>
    <row r="1669" s="302" customFormat="1" ht="11" customHeight="1" spans="1:8">
      <c r="A1669" s="318">
        <v>1666</v>
      </c>
      <c r="B1669" s="298" t="s">
        <v>4102</v>
      </c>
      <c r="C1669" s="101" t="s">
        <v>18</v>
      </c>
      <c r="D1669" s="318" t="s">
        <v>4103</v>
      </c>
      <c r="E1669" s="318">
        <v>100</v>
      </c>
      <c r="F1669" s="318" t="s">
        <v>3940</v>
      </c>
      <c r="G1669" s="298"/>
      <c r="H1669" s="321" t="s">
        <v>499</v>
      </c>
    </row>
    <row r="1670" s="302" customFormat="1" ht="11" customHeight="1" spans="1:8">
      <c r="A1670" s="318">
        <v>1667</v>
      </c>
      <c r="B1670" s="298" t="s">
        <v>4104</v>
      </c>
      <c r="C1670" s="123" t="s">
        <v>10</v>
      </c>
      <c r="D1670" s="318" t="s">
        <v>4105</v>
      </c>
      <c r="E1670" s="318">
        <v>100</v>
      </c>
      <c r="F1670" s="318" t="s">
        <v>3940</v>
      </c>
      <c r="G1670" s="298"/>
      <c r="H1670" s="321" t="s">
        <v>499</v>
      </c>
    </row>
    <row r="1671" s="302" customFormat="1" ht="11" customHeight="1" spans="1:8">
      <c r="A1671" s="318">
        <v>1668</v>
      </c>
      <c r="B1671" s="298" t="s">
        <v>4106</v>
      </c>
      <c r="C1671" s="101" t="s">
        <v>18</v>
      </c>
      <c r="D1671" s="318" t="s">
        <v>4107</v>
      </c>
      <c r="E1671" s="318">
        <v>100</v>
      </c>
      <c r="F1671" s="318" t="s">
        <v>4108</v>
      </c>
      <c r="G1671" s="298"/>
      <c r="H1671" s="321" t="s">
        <v>499</v>
      </c>
    </row>
    <row r="1672" s="302" customFormat="1" ht="11" customHeight="1" spans="1:8">
      <c r="A1672" s="318">
        <v>1669</v>
      </c>
      <c r="B1672" s="298" t="s">
        <v>4109</v>
      </c>
      <c r="C1672" s="101" t="s">
        <v>10</v>
      </c>
      <c r="D1672" s="318" t="s">
        <v>4110</v>
      </c>
      <c r="E1672" s="318">
        <v>100</v>
      </c>
      <c r="F1672" s="318" t="s">
        <v>3797</v>
      </c>
      <c r="G1672" s="298"/>
      <c r="H1672" s="321" t="s">
        <v>499</v>
      </c>
    </row>
    <row r="1673" s="302" customFormat="1" ht="11" customHeight="1" spans="1:8">
      <c r="A1673" s="318">
        <v>1670</v>
      </c>
      <c r="B1673" s="298" t="s">
        <v>4111</v>
      </c>
      <c r="C1673" s="101" t="s">
        <v>18</v>
      </c>
      <c r="D1673" s="318" t="s">
        <v>1008</v>
      </c>
      <c r="E1673" s="318">
        <v>100</v>
      </c>
      <c r="F1673" s="318" t="s">
        <v>4112</v>
      </c>
      <c r="G1673" s="298"/>
      <c r="H1673" s="321" t="s">
        <v>31</v>
      </c>
    </row>
    <row r="1674" s="302" customFormat="1" ht="11" customHeight="1" spans="1:8">
      <c r="A1674" s="318">
        <v>1671</v>
      </c>
      <c r="B1674" s="298" t="s">
        <v>4113</v>
      </c>
      <c r="C1674" s="101" t="s">
        <v>18</v>
      </c>
      <c r="D1674" s="318" t="s">
        <v>4114</v>
      </c>
      <c r="E1674" s="318">
        <v>100</v>
      </c>
      <c r="F1674" s="318" t="s">
        <v>2386</v>
      </c>
      <c r="G1674" s="298"/>
      <c r="H1674" s="321" t="s">
        <v>880</v>
      </c>
    </row>
    <row r="1675" s="302" customFormat="1" ht="11" customHeight="1" spans="1:8">
      <c r="A1675" s="318">
        <v>1672</v>
      </c>
      <c r="B1675" s="298" t="s">
        <v>4115</v>
      </c>
      <c r="C1675" s="123" t="s">
        <v>18</v>
      </c>
      <c r="D1675" s="318" t="s">
        <v>4116</v>
      </c>
      <c r="E1675" s="318">
        <v>100</v>
      </c>
      <c r="F1675" s="318" t="s">
        <v>933</v>
      </c>
      <c r="G1675" s="298"/>
      <c r="H1675" s="321" t="s">
        <v>880</v>
      </c>
    </row>
    <row r="1676" s="302" customFormat="1" ht="11" customHeight="1" spans="1:8">
      <c r="A1676" s="318">
        <v>1673</v>
      </c>
      <c r="B1676" s="298" t="s">
        <v>4117</v>
      </c>
      <c r="C1676" s="101" t="s">
        <v>10</v>
      </c>
      <c r="D1676" s="318" t="s">
        <v>4118</v>
      </c>
      <c r="E1676" s="318">
        <v>100</v>
      </c>
      <c r="F1676" s="318" t="s">
        <v>886</v>
      </c>
      <c r="G1676" s="298"/>
      <c r="H1676" s="321" t="s">
        <v>880</v>
      </c>
    </row>
    <row r="1677" s="300" customFormat="1" ht="11" customHeight="1" spans="1:16335">
      <c r="A1677" s="318">
        <v>1674</v>
      </c>
      <c r="B1677" s="298" t="s">
        <v>4119</v>
      </c>
      <c r="C1677" s="101" t="s">
        <v>18</v>
      </c>
      <c r="D1677" s="318" t="s">
        <v>4120</v>
      </c>
      <c r="E1677" s="318">
        <v>100</v>
      </c>
      <c r="F1677" s="318" t="s">
        <v>3637</v>
      </c>
      <c r="G1677" s="298"/>
      <c r="H1677" s="321" t="s">
        <v>1040</v>
      </c>
      <c r="XBL1677" s="302"/>
      <c r="XBM1677" s="302"/>
      <c r="XBN1677" s="302"/>
      <c r="XBO1677" s="302"/>
      <c r="XBP1677" s="302"/>
      <c r="XBQ1677" s="302"/>
      <c r="XBR1677" s="302"/>
      <c r="XBS1677" s="302"/>
      <c r="XBT1677" s="302"/>
      <c r="XBU1677" s="302"/>
      <c r="XBV1677" s="302"/>
      <c r="XBW1677" s="302"/>
      <c r="XBX1677" s="302"/>
      <c r="XBY1677" s="302"/>
      <c r="XBZ1677" s="302"/>
      <c r="XCA1677" s="302"/>
      <c r="XCB1677" s="302"/>
      <c r="XCC1677" s="302"/>
      <c r="XCD1677" s="302"/>
      <c r="XCE1677" s="302"/>
      <c r="XCF1677" s="302"/>
      <c r="XCG1677" s="302"/>
      <c r="XCH1677" s="302"/>
      <c r="XCI1677" s="302"/>
      <c r="XCJ1677" s="302"/>
      <c r="XCK1677" s="302"/>
      <c r="XCL1677" s="302"/>
      <c r="XCM1677" s="302"/>
      <c r="XCN1677" s="302"/>
      <c r="XCO1677" s="302"/>
      <c r="XCP1677" s="302"/>
      <c r="XCQ1677" s="302"/>
      <c r="XCR1677" s="302"/>
      <c r="XCS1677" s="302"/>
      <c r="XCT1677" s="302"/>
      <c r="XCU1677" s="302"/>
      <c r="XCV1677" s="302"/>
      <c r="XCW1677" s="302"/>
      <c r="XCX1677" s="302"/>
      <c r="XCY1677" s="302"/>
      <c r="XCZ1677" s="302"/>
      <c r="XDA1677" s="302"/>
      <c r="XDB1677" s="302"/>
      <c r="XDC1677" s="302"/>
      <c r="XDD1677" s="302"/>
      <c r="XDE1677" s="302"/>
      <c r="XDF1677" s="302"/>
      <c r="XDG1677" s="302"/>
    </row>
    <row r="1678" s="302" customFormat="1" ht="11" customHeight="1" spans="1:8">
      <c r="A1678" s="318">
        <v>1675</v>
      </c>
      <c r="B1678" s="298" t="s">
        <v>4121</v>
      </c>
      <c r="C1678" s="123" t="s">
        <v>18</v>
      </c>
      <c r="D1678" s="318" t="s">
        <v>4122</v>
      </c>
      <c r="E1678" s="318">
        <v>100</v>
      </c>
      <c r="F1678" s="318" t="s">
        <v>3637</v>
      </c>
      <c r="G1678" s="298"/>
      <c r="H1678" s="321" t="s">
        <v>1040</v>
      </c>
    </row>
    <row r="1679" s="302" customFormat="1" ht="11" customHeight="1" spans="1:8">
      <c r="A1679" s="318">
        <v>1676</v>
      </c>
      <c r="B1679" s="298" t="s">
        <v>4123</v>
      </c>
      <c r="C1679" s="123" t="s">
        <v>10</v>
      </c>
      <c r="D1679" s="318" t="s">
        <v>4124</v>
      </c>
      <c r="E1679" s="318">
        <v>100</v>
      </c>
      <c r="F1679" s="318" t="s">
        <v>3637</v>
      </c>
      <c r="G1679" s="298"/>
      <c r="H1679" s="321" t="s">
        <v>1040</v>
      </c>
    </row>
    <row r="1680" s="302" customFormat="1" ht="11" customHeight="1" spans="1:8">
      <c r="A1680" s="318">
        <v>1677</v>
      </c>
      <c r="B1680" s="298" t="s">
        <v>4125</v>
      </c>
      <c r="C1680" s="101" t="s">
        <v>18</v>
      </c>
      <c r="D1680" s="318" t="s">
        <v>1390</v>
      </c>
      <c r="E1680" s="318">
        <v>100</v>
      </c>
      <c r="F1680" s="318" t="s">
        <v>3780</v>
      </c>
      <c r="G1680" s="298"/>
      <c r="H1680" s="321" t="s">
        <v>1040</v>
      </c>
    </row>
    <row r="1681" s="302" customFormat="1" ht="11" customHeight="1" spans="1:8">
      <c r="A1681" s="318">
        <v>1678</v>
      </c>
      <c r="B1681" s="298" t="s">
        <v>4126</v>
      </c>
      <c r="C1681" s="101" t="s">
        <v>10</v>
      </c>
      <c r="D1681" s="318" t="s">
        <v>4127</v>
      </c>
      <c r="E1681" s="318">
        <v>100</v>
      </c>
      <c r="F1681" s="318" t="s">
        <v>3780</v>
      </c>
      <c r="G1681" s="298"/>
      <c r="H1681" s="321" t="s">
        <v>1040</v>
      </c>
    </row>
    <row r="1682" s="302" customFormat="1" ht="11" customHeight="1" spans="1:8">
      <c r="A1682" s="318">
        <v>1679</v>
      </c>
      <c r="B1682" s="298" t="s">
        <v>4128</v>
      </c>
      <c r="C1682" s="101" t="s">
        <v>18</v>
      </c>
      <c r="D1682" s="318" t="s">
        <v>4129</v>
      </c>
      <c r="E1682" s="318">
        <v>100</v>
      </c>
      <c r="F1682" s="318" t="s">
        <v>3783</v>
      </c>
      <c r="G1682" s="298"/>
      <c r="H1682" s="321" t="s">
        <v>1040</v>
      </c>
    </row>
    <row r="1683" s="302" customFormat="1" ht="11" customHeight="1" spans="1:8">
      <c r="A1683" s="318">
        <v>1680</v>
      </c>
      <c r="B1683" s="298" t="s">
        <v>4130</v>
      </c>
      <c r="C1683" s="123" t="s">
        <v>18</v>
      </c>
      <c r="D1683" s="318" t="s">
        <v>4131</v>
      </c>
      <c r="E1683" s="318">
        <v>100</v>
      </c>
      <c r="F1683" s="318" t="s">
        <v>3783</v>
      </c>
      <c r="G1683" s="298"/>
      <c r="H1683" s="321" t="s">
        <v>1040</v>
      </c>
    </row>
    <row r="1684" s="302" customFormat="1" ht="11" customHeight="1" spans="1:8">
      <c r="A1684" s="318">
        <v>1681</v>
      </c>
      <c r="B1684" s="298" t="s">
        <v>4132</v>
      </c>
      <c r="C1684" s="123" t="s">
        <v>10</v>
      </c>
      <c r="D1684" s="318" t="s">
        <v>4133</v>
      </c>
      <c r="E1684" s="318">
        <v>100</v>
      </c>
      <c r="F1684" s="318" t="s">
        <v>3783</v>
      </c>
      <c r="G1684" s="298"/>
      <c r="H1684" s="321" t="s">
        <v>1040</v>
      </c>
    </row>
    <row r="1685" s="302" customFormat="1" ht="11" customHeight="1" spans="1:8">
      <c r="A1685" s="318">
        <v>1682</v>
      </c>
      <c r="B1685" s="298" t="s">
        <v>4134</v>
      </c>
      <c r="C1685" s="101" t="s">
        <v>18</v>
      </c>
      <c r="D1685" s="318" t="s">
        <v>4135</v>
      </c>
      <c r="E1685" s="318">
        <v>100</v>
      </c>
      <c r="F1685" s="318" t="s">
        <v>3783</v>
      </c>
      <c r="G1685" s="298"/>
      <c r="H1685" s="321" t="s">
        <v>1040</v>
      </c>
    </row>
    <row r="1686" s="302" customFormat="1" ht="11" customHeight="1" spans="1:8">
      <c r="A1686" s="318">
        <v>1683</v>
      </c>
      <c r="B1686" s="298" t="s">
        <v>4136</v>
      </c>
      <c r="C1686" s="101" t="s">
        <v>18</v>
      </c>
      <c r="D1686" s="318" t="s">
        <v>4137</v>
      </c>
      <c r="E1686" s="318">
        <v>100</v>
      </c>
      <c r="F1686" s="318" t="s">
        <v>3783</v>
      </c>
      <c r="G1686" s="298"/>
      <c r="H1686" s="321" t="s">
        <v>1040</v>
      </c>
    </row>
    <row r="1687" s="302" customFormat="1" ht="11" customHeight="1" spans="1:8">
      <c r="A1687" s="318">
        <v>1684</v>
      </c>
      <c r="B1687" s="298" t="s">
        <v>4138</v>
      </c>
      <c r="C1687" s="101" t="s">
        <v>18</v>
      </c>
      <c r="D1687" s="318" t="s">
        <v>4139</v>
      </c>
      <c r="E1687" s="318">
        <v>100</v>
      </c>
      <c r="F1687" s="318" t="s">
        <v>3783</v>
      </c>
      <c r="G1687" s="298"/>
      <c r="H1687" s="321" t="s">
        <v>1040</v>
      </c>
    </row>
    <row r="1688" s="302" customFormat="1" ht="11" customHeight="1" spans="1:8">
      <c r="A1688" s="318">
        <v>1685</v>
      </c>
      <c r="B1688" s="298" t="s">
        <v>4140</v>
      </c>
      <c r="C1688" s="101" t="s">
        <v>10</v>
      </c>
      <c r="D1688" s="318" t="s">
        <v>4141</v>
      </c>
      <c r="E1688" s="318">
        <v>100</v>
      </c>
      <c r="F1688" s="318" t="s">
        <v>3783</v>
      </c>
      <c r="G1688" s="298"/>
      <c r="H1688" s="321" t="s">
        <v>1040</v>
      </c>
    </row>
    <row r="1689" s="302" customFormat="1" ht="11" customHeight="1" spans="1:8">
      <c r="A1689" s="318">
        <v>1686</v>
      </c>
      <c r="B1689" s="298" t="s">
        <v>4142</v>
      </c>
      <c r="C1689" s="123" t="s">
        <v>18</v>
      </c>
      <c r="D1689" s="318" t="s">
        <v>4143</v>
      </c>
      <c r="E1689" s="318">
        <v>100</v>
      </c>
      <c r="F1689" s="318" t="s">
        <v>3783</v>
      </c>
      <c r="G1689" s="298"/>
      <c r="H1689" s="321" t="s">
        <v>1040</v>
      </c>
    </row>
    <row r="1690" s="302" customFormat="1" ht="11" customHeight="1" spans="1:8">
      <c r="A1690" s="318">
        <v>1687</v>
      </c>
      <c r="B1690" s="298" t="s">
        <v>4144</v>
      </c>
      <c r="C1690" s="101" t="s">
        <v>18</v>
      </c>
      <c r="D1690" s="318" t="s">
        <v>4145</v>
      </c>
      <c r="E1690" s="318">
        <v>100</v>
      </c>
      <c r="F1690" s="318" t="s">
        <v>4146</v>
      </c>
      <c r="G1690" s="298"/>
      <c r="H1690" s="321" t="s">
        <v>1040</v>
      </c>
    </row>
    <row r="1691" s="302" customFormat="1" ht="11" customHeight="1" spans="1:8">
      <c r="A1691" s="318">
        <v>1688</v>
      </c>
      <c r="B1691" s="298" t="s">
        <v>4147</v>
      </c>
      <c r="C1691" s="101" t="s">
        <v>18</v>
      </c>
      <c r="D1691" s="318" t="s">
        <v>4148</v>
      </c>
      <c r="E1691" s="318">
        <v>100</v>
      </c>
      <c r="F1691" s="318" t="s">
        <v>4146</v>
      </c>
      <c r="G1691" s="298"/>
      <c r="H1691" s="321" t="s">
        <v>1040</v>
      </c>
    </row>
    <row r="1692" s="302" customFormat="1" ht="11" customHeight="1" spans="1:8">
      <c r="A1692" s="318">
        <v>1689</v>
      </c>
      <c r="B1692" s="298" t="s">
        <v>4149</v>
      </c>
      <c r="C1692" s="101" t="s">
        <v>18</v>
      </c>
      <c r="D1692" s="318" t="s">
        <v>4150</v>
      </c>
      <c r="E1692" s="318">
        <v>100</v>
      </c>
      <c r="F1692" s="318" t="s">
        <v>4146</v>
      </c>
      <c r="G1692" s="298"/>
      <c r="H1692" s="321" t="s">
        <v>1040</v>
      </c>
    </row>
    <row r="1693" s="302" customFormat="1" ht="11" customHeight="1" spans="1:8">
      <c r="A1693" s="318">
        <v>1690</v>
      </c>
      <c r="B1693" s="298" t="s">
        <v>4151</v>
      </c>
      <c r="C1693" s="101" t="s">
        <v>10</v>
      </c>
      <c r="D1693" s="318" t="s">
        <v>4152</v>
      </c>
      <c r="E1693" s="318">
        <v>100</v>
      </c>
      <c r="F1693" s="318" t="s">
        <v>4146</v>
      </c>
      <c r="G1693" s="298"/>
      <c r="H1693" s="321" t="s">
        <v>1040</v>
      </c>
    </row>
    <row r="1694" s="302" customFormat="1" ht="11" customHeight="1" spans="1:8">
      <c r="A1694" s="318">
        <v>1691</v>
      </c>
      <c r="B1694" s="298" t="s">
        <v>4153</v>
      </c>
      <c r="C1694" s="101" t="s">
        <v>10</v>
      </c>
      <c r="D1694" s="318" t="s">
        <v>4154</v>
      </c>
      <c r="E1694" s="318">
        <v>100</v>
      </c>
      <c r="F1694" s="318" t="s">
        <v>4146</v>
      </c>
      <c r="G1694" s="298"/>
      <c r="H1694" s="321" t="s">
        <v>1040</v>
      </c>
    </row>
    <row r="1695" s="302" customFormat="1" ht="11" customHeight="1" spans="1:8">
      <c r="A1695" s="318">
        <v>1692</v>
      </c>
      <c r="B1695" s="298" t="s">
        <v>4155</v>
      </c>
      <c r="C1695" s="101" t="s">
        <v>18</v>
      </c>
      <c r="D1695" s="318" t="s">
        <v>4156</v>
      </c>
      <c r="E1695" s="318">
        <v>100</v>
      </c>
      <c r="F1695" s="318" t="s">
        <v>3640</v>
      </c>
      <c r="G1695" s="298"/>
      <c r="H1695" s="321" t="s">
        <v>1040</v>
      </c>
    </row>
    <row r="1696" s="302" customFormat="1" ht="11" customHeight="1" spans="1:8">
      <c r="A1696" s="318">
        <v>1693</v>
      </c>
      <c r="B1696" s="298" t="s">
        <v>4157</v>
      </c>
      <c r="C1696" s="101" t="s">
        <v>10</v>
      </c>
      <c r="D1696" s="318" t="s">
        <v>4158</v>
      </c>
      <c r="E1696" s="318">
        <v>100</v>
      </c>
      <c r="F1696" s="318" t="s">
        <v>3640</v>
      </c>
      <c r="G1696" s="298"/>
      <c r="H1696" s="321" t="s">
        <v>1040</v>
      </c>
    </row>
    <row r="1697" s="302" customFormat="1" ht="11" customHeight="1" spans="1:8">
      <c r="A1697" s="318">
        <v>1694</v>
      </c>
      <c r="B1697" s="298" t="s">
        <v>4159</v>
      </c>
      <c r="C1697" s="101" t="s">
        <v>10</v>
      </c>
      <c r="D1697" s="318" t="s">
        <v>4160</v>
      </c>
      <c r="E1697" s="318">
        <v>100</v>
      </c>
      <c r="F1697" s="318" t="s">
        <v>3643</v>
      </c>
      <c r="G1697" s="298"/>
      <c r="H1697" s="321" t="s">
        <v>1040</v>
      </c>
    </row>
    <row r="1698" s="302" customFormat="1" ht="11" customHeight="1" spans="1:8">
      <c r="A1698" s="318">
        <v>1695</v>
      </c>
      <c r="B1698" s="298" t="s">
        <v>4161</v>
      </c>
      <c r="C1698" s="101" t="s">
        <v>10</v>
      </c>
      <c r="D1698" s="318" t="s">
        <v>4162</v>
      </c>
      <c r="E1698" s="318">
        <v>100</v>
      </c>
      <c r="F1698" s="318" t="s">
        <v>3786</v>
      </c>
      <c r="G1698" s="298"/>
      <c r="H1698" s="321" t="s">
        <v>1040</v>
      </c>
    </row>
    <row r="1699" s="302" customFormat="1" ht="11" customHeight="1" spans="1:8">
      <c r="A1699" s="318">
        <v>1696</v>
      </c>
      <c r="B1699" s="298" t="s">
        <v>4163</v>
      </c>
      <c r="C1699" s="123" t="s">
        <v>18</v>
      </c>
      <c r="D1699" s="318" t="s">
        <v>3107</v>
      </c>
      <c r="E1699" s="318">
        <v>100</v>
      </c>
      <c r="F1699" s="318" t="s">
        <v>4164</v>
      </c>
      <c r="G1699" s="298"/>
      <c r="H1699" s="321" t="s">
        <v>1040</v>
      </c>
    </row>
    <row r="1700" s="302" customFormat="1" ht="11" customHeight="1" spans="1:8">
      <c r="A1700" s="318">
        <v>1697</v>
      </c>
      <c r="B1700" s="298" t="s">
        <v>4165</v>
      </c>
      <c r="C1700" s="101" t="s">
        <v>10</v>
      </c>
      <c r="D1700" s="318" t="s">
        <v>3634</v>
      </c>
      <c r="E1700" s="318">
        <v>100</v>
      </c>
      <c r="F1700" s="318" t="s">
        <v>3646</v>
      </c>
      <c r="G1700" s="298"/>
      <c r="H1700" s="321" t="s">
        <v>1040</v>
      </c>
    </row>
    <row r="1701" s="302" customFormat="1" ht="11" customHeight="1" spans="1:8">
      <c r="A1701" s="318">
        <v>1698</v>
      </c>
      <c r="B1701" s="298" t="s">
        <v>4166</v>
      </c>
      <c r="C1701" s="123" t="s">
        <v>18</v>
      </c>
      <c r="D1701" s="318" t="s">
        <v>4167</v>
      </c>
      <c r="E1701" s="318">
        <v>100</v>
      </c>
      <c r="F1701" s="318" t="s">
        <v>3646</v>
      </c>
      <c r="G1701" s="298"/>
      <c r="H1701" s="321" t="s">
        <v>1040</v>
      </c>
    </row>
    <row r="1702" s="302" customFormat="1" ht="11" customHeight="1" spans="1:8">
      <c r="A1702" s="318">
        <v>1699</v>
      </c>
      <c r="B1702" s="298" t="s">
        <v>4168</v>
      </c>
      <c r="C1702" s="101" t="s">
        <v>18</v>
      </c>
      <c r="D1702" s="318" t="s">
        <v>4169</v>
      </c>
      <c r="E1702" s="318">
        <v>100</v>
      </c>
      <c r="F1702" s="318" t="s">
        <v>3646</v>
      </c>
      <c r="G1702" s="298"/>
      <c r="H1702" s="321" t="s">
        <v>1040</v>
      </c>
    </row>
    <row r="1703" s="302" customFormat="1" ht="11" customHeight="1" spans="1:8">
      <c r="A1703" s="318">
        <v>1700</v>
      </c>
      <c r="B1703" s="298" t="s">
        <v>4170</v>
      </c>
      <c r="C1703" s="101" t="s">
        <v>10</v>
      </c>
      <c r="D1703" s="318" t="s">
        <v>4171</v>
      </c>
      <c r="E1703" s="318">
        <v>100</v>
      </c>
      <c r="F1703" s="318" t="s">
        <v>3646</v>
      </c>
      <c r="G1703" s="298"/>
      <c r="H1703" s="321" t="s">
        <v>1040</v>
      </c>
    </row>
    <row r="1704" s="302" customFormat="1" ht="11" customHeight="1" spans="1:8">
      <c r="A1704" s="318">
        <v>1701</v>
      </c>
      <c r="B1704" s="298" t="s">
        <v>4172</v>
      </c>
      <c r="C1704" s="101" t="s">
        <v>18</v>
      </c>
      <c r="D1704" s="318" t="s">
        <v>4173</v>
      </c>
      <c r="E1704" s="318">
        <v>100</v>
      </c>
      <c r="F1704" s="318" t="s">
        <v>3646</v>
      </c>
      <c r="G1704" s="298"/>
      <c r="H1704" s="321" t="s">
        <v>1040</v>
      </c>
    </row>
    <row r="1705" s="302" customFormat="1" ht="11" customHeight="1" spans="1:8">
      <c r="A1705" s="318">
        <v>1702</v>
      </c>
      <c r="B1705" s="298" t="s">
        <v>4174</v>
      </c>
      <c r="C1705" s="101" t="s">
        <v>18</v>
      </c>
      <c r="D1705" s="318" t="s">
        <v>4175</v>
      </c>
      <c r="E1705" s="318">
        <v>100</v>
      </c>
      <c r="F1705" s="318" t="s">
        <v>3674</v>
      </c>
      <c r="G1705" s="298"/>
      <c r="H1705" s="321" t="s">
        <v>13</v>
      </c>
    </row>
    <row r="1706" s="302" customFormat="1" ht="11" customHeight="1" spans="1:8">
      <c r="A1706" s="318">
        <v>1703</v>
      </c>
      <c r="B1706" s="298" t="s">
        <v>4176</v>
      </c>
      <c r="C1706" s="123" t="s">
        <v>18</v>
      </c>
      <c r="D1706" s="318" t="s">
        <v>4177</v>
      </c>
      <c r="E1706" s="318">
        <v>100</v>
      </c>
      <c r="F1706" s="318" t="s">
        <v>4178</v>
      </c>
      <c r="G1706" s="298"/>
      <c r="H1706" s="321" t="s">
        <v>13</v>
      </c>
    </row>
    <row r="1707" s="302" customFormat="1" ht="11" customHeight="1" spans="1:8">
      <c r="A1707" s="318">
        <v>1704</v>
      </c>
      <c r="B1707" s="298" t="s">
        <v>4179</v>
      </c>
      <c r="C1707" s="123" t="s">
        <v>18</v>
      </c>
      <c r="D1707" s="318" t="s">
        <v>4180</v>
      </c>
      <c r="E1707" s="318">
        <v>100</v>
      </c>
      <c r="F1707" s="318" t="s">
        <v>4181</v>
      </c>
      <c r="G1707" s="298"/>
      <c r="H1707" s="321" t="s">
        <v>13</v>
      </c>
    </row>
    <row r="1708" s="302" customFormat="1" ht="11" customHeight="1" spans="1:8">
      <c r="A1708" s="318">
        <v>1705</v>
      </c>
      <c r="B1708" s="298" t="s">
        <v>4182</v>
      </c>
      <c r="C1708" s="57" t="s">
        <v>10</v>
      </c>
      <c r="D1708" s="318" t="s">
        <v>4183</v>
      </c>
      <c r="E1708" s="318">
        <v>100</v>
      </c>
      <c r="F1708" s="318" t="s">
        <v>4184</v>
      </c>
      <c r="G1708" s="298"/>
      <c r="H1708" s="321" t="s">
        <v>13</v>
      </c>
    </row>
    <row r="1709" s="302" customFormat="1" ht="11" customHeight="1" spans="1:8">
      <c r="A1709" s="318">
        <v>1706</v>
      </c>
      <c r="B1709" s="298" t="s">
        <v>4185</v>
      </c>
      <c r="C1709" s="101" t="s">
        <v>10</v>
      </c>
      <c r="D1709" s="318" t="s">
        <v>4186</v>
      </c>
      <c r="E1709" s="318">
        <v>100</v>
      </c>
      <c r="F1709" s="318" t="s">
        <v>4178</v>
      </c>
      <c r="G1709" s="298"/>
      <c r="H1709" s="321" t="s">
        <v>13</v>
      </c>
    </row>
    <row r="1710" s="302" customFormat="1" ht="11" customHeight="1" spans="1:8">
      <c r="A1710" s="318">
        <v>1707</v>
      </c>
      <c r="B1710" s="298" t="s">
        <v>4187</v>
      </c>
      <c r="C1710" s="101" t="s">
        <v>18</v>
      </c>
      <c r="D1710" s="318" t="s">
        <v>4188</v>
      </c>
      <c r="E1710" s="318">
        <v>100</v>
      </c>
      <c r="F1710" s="318" t="s">
        <v>4189</v>
      </c>
      <c r="G1710" s="298"/>
      <c r="H1710" s="321" t="s">
        <v>95</v>
      </c>
    </row>
    <row r="1711" s="302" customFormat="1" ht="11" customHeight="1" spans="1:8">
      <c r="A1711" s="318">
        <v>1708</v>
      </c>
      <c r="B1711" s="298" t="s">
        <v>4190</v>
      </c>
      <c r="C1711" s="101" t="s">
        <v>18</v>
      </c>
      <c r="D1711" s="318" t="s">
        <v>4191</v>
      </c>
      <c r="E1711" s="318">
        <v>100</v>
      </c>
      <c r="F1711" s="318" t="s">
        <v>4192</v>
      </c>
      <c r="G1711" s="298"/>
      <c r="H1711" s="321" t="s">
        <v>95</v>
      </c>
    </row>
    <row r="1712" s="302" customFormat="1" ht="11" customHeight="1" spans="1:8">
      <c r="A1712" s="318">
        <v>1709</v>
      </c>
      <c r="B1712" s="298" t="s">
        <v>4193</v>
      </c>
      <c r="C1712" s="101" t="s">
        <v>10</v>
      </c>
      <c r="D1712" s="318" t="s">
        <v>4194</v>
      </c>
      <c r="E1712" s="318">
        <v>100</v>
      </c>
      <c r="F1712" s="318" t="s">
        <v>4195</v>
      </c>
      <c r="G1712" s="298"/>
      <c r="H1712" s="321" t="s">
        <v>95</v>
      </c>
    </row>
    <row r="1713" s="302" customFormat="1" ht="11" customHeight="1" spans="1:8">
      <c r="A1713" s="318">
        <v>1710</v>
      </c>
      <c r="B1713" s="298" t="s">
        <v>4196</v>
      </c>
      <c r="C1713" s="101" t="s">
        <v>18</v>
      </c>
      <c r="D1713" s="318" t="s">
        <v>4197</v>
      </c>
      <c r="E1713" s="318">
        <v>100</v>
      </c>
      <c r="F1713" s="318" t="s">
        <v>4195</v>
      </c>
      <c r="G1713" s="298"/>
      <c r="H1713" s="321" t="s">
        <v>95</v>
      </c>
    </row>
    <row r="1714" s="302" customFormat="1" ht="11" customHeight="1" spans="1:8">
      <c r="A1714" s="318">
        <v>1711</v>
      </c>
      <c r="B1714" s="298" t="s">
        <v>4198</v>
      </c>
      <c r="C1714" s="101" t="s">
        <v>10</v>
      </c>
      <c r="D1714" s="318" t="s">
        <v>4199</v>
      </c>
      <c r="E1714" s="318">
        <v>100</v>
      </c>
      <c r="F1714" s="318" t="s">
        <v>4200</v>
      </c>
      <c r="G1714" s="298"/>
      <c r="H1714" s="321" t="s">
        <v>425</v>
      </c>
    </row>
    <row r="1715" s="302" customFormat="1" ht="11" customHeight="1" spans="1:8">
      <c r="A1715" s="318">
        <v>1712</v>
      </c>
      <c r="B1715" s="298" t="s">
        <v>4201</v>
      </c>
      <c r="C1715" s="101" t="s">
        <v>18</v>
      </c>
      <c r="D1715" s="318" t="s">
        <v>4202</v>
      </c>
      <c r="E1715" s="318">
        <v>100</v>
      </c>
      <c r="F1715" s="318" t="s">
        <v>3991</v>
      </c>
      <c r="G1715" s="298"/>
      <c r="H1715" s="321" t="s">
        <v>499</v>
      </c>
    </row>
    <row r="1716" s="302" customFormat="1" ht="11" customHeight="1" spans="1:8">
      <c r="A1716" s="318">
        <v>1713</v>
      </c>
      <c r="B1716" s="298" t="s">
        <v>4203</v>
      </c>
      <c r="C1716" s="101" t="s">
        <v>18</v>
      </c>
      <c r="D1716" s="318" t="s">
        <v>4204</v>
      </c>
      <c r="E1716" s="318">
        <v>100</v>
      </c>
      <c r="F1716" s="318" t="s">
        <v>3937</v>
      </c>
      <c r="G1716" s="298"/>
      <c r="H1716" s="321" t="s">
        <v>499</v>
      </c>
    </row>
    <row r="1717" s="302" customFormat="1" ht="11" customHeight="1" spans="1:8">
      <c r="A1717" s="318">
        <v>1714</v>
      </c>
      <c r="B1717" s="298" t="s">
        <v>4205</v>
      </c>
      <c r="C1717" s="101" t="s">
        <v>10</v>
      </c>
      <c r="D1717" s="318" t="s">
        <v>4206</v>
      </c>
      <c r="E1717" s="318">
        <v>100</v>
      </c>
      <c r="F1717" s="318" t="s">
        <v>3756</v>
      </c>
      <c r="G1717" s="298"/>
      <c r="H1717" s="321" t="s">
        <v>499</v>
      </c>
    </row>
    <row r="1718" s="302" customFormat="1" ht="11" customHeight="1" spans="1:8">
      <c r="A1718" s="318">
        <v>1715</v>
      </c>
      <c r="B1718" s="298" t="s">
        <v>4207</v>
      </c>
      <c r="C1718" s="101" t="s">
        <v>18</v>
      </c>
      <c r="D1718" s="318" t="s">
        <v>4208</v>
      </c>
      <c r="E1718" s="318">
        <v>100</v>
      </c>
      <c r="F1718" s="318" t="s">
        <v>3753</v>
      </c>
      <c r="G1718" s="298"/>
      <c r="H1718" s="321" t="s">
        <v>499</v>
      </c>
    </row>
    <row r="1719" s="302" customFormat="1" ht="11" customHeight="1" spans="1:8">
      <c r="A1719" s="318">
        <v>1716</v>
      </c>
      <c r="B1719" s="298" t="s">
        <v>4209</v>
      </c>
      <c r="C1719" s="101" t="s">
        <v>10</v>
      </c>
      <c r="D1719" s="318" t="s">
        <v>2003</v>
      </c>
      <c r="E1719" s="318">
        <v>100</v>
      </c>
      <c r="F1719" s="318" t="s">
        <v>3726</v>
      </c>
      <c r="G1719" s="298"/>
      <c r="H1719" s="321" t="s">
        <v>499</v>
      </c>
    </row>
    <row r="1720" s="302" customFormat="1" ht="11" customHeight="1" spans="1:8">
      <c r="A1720" s="318">
        <v>1717</v>
      </c>
      <c r="B1720" s="298" t="s">
        <v>4210</v>
      </c>
      <c r="C1720" s="101" t="s">
        <v>18</v>
      </c>
      <c r="D1720" s="318" t="s">
        <v>4211</v>
      </c>
      <c r="E1720" s="318">
        <v>100</v>
      </c>
      <c r="F1720" s="318" t="s">
        <v>3689</v>
      </c>
      <c r="G1720" s="298"/>
      <c r="H1720" s="321" t="s">
        <v>499</v>
      </c>
    </row>
    <row r="1721" s="302" customFormat="1" ht="11" customHeight="1" spans="1:8">
      <c r="A1721" s="318">
        <v>1718</v>
      </c>
      <c r="B1721" s="298" t="s">
        <v>4212</v>
      </c>
      <c r="C1721" s="101" t="s">
        <v>10</v>
      </c>
      <c r="D1721" s="318" t="s">
        <v>4213</v>
      </c>
      <c r="E1721" s="318">
        <v>100</v>
      </c>
      <c r="F1721" s="318" t="s">
        <v>3689</v>
      </c>
      <c r="G1721" s="298"/>
      <c r="H1721" s="321" t="s">
        <v>499</v>
      </c>
    </row>
    <row r="1722" s="302" customFormat="1" ht="11" customHeight="1" spans="1:8">
      <c r="A1722" s="318">
        <v>1719</v>
      </c>
      <c r="B1722" s="298" t="s">
        <v>4214</v>
      </c>
      <c r="C1722" s="101" t="s">
        <v>18</v>
      </c>
      <c r="D1722" s="318" t="s">
        <v>4215</v>
      </c>
      <c r="E1722" s="318">
        <v>100</v>
      </c>
      <c r="F1722" s="318" t="s">
        <v>3689</v>
      </c>
      <c r="G1722" s="298"/>
      <c r="H1722" s="321" t="s">
        <v>499</v>
      </c>
    </row>
    <row r="1723" s="302" customFormat="1" ht="11" customHeight="1" spans="1:8">
      <c r="A1723" s="318">
        <v>1720</v>
      </c>
      <c r="B1723" s="298" t="s">
        <v>4216</v>
      </c>
      <c r="C1723" s="101" t="s">
        <v>10</v>
      </c>
      <c r="D1723" s="318" t="s">
        <v>4217</v>
      </c>
      <c r="E1723" s="318">
        <v>100</v>
      </c>
      <c r="F1723" s="318" t="s">
        <v>4218</v>
      </c>
      <c r="G1723" s="298"/>
      <c r="H1723" s="321" t="s">
        <v>499</v>
      </c>
    </row>
    <row r="1724" s="302" customFormat="1" ht="11" customHeight="1" spans="1:8">
      <c r="A1724" s="318">
        <v>1721</v>
      </c>
      <c r="B1724" s="298" t="s">
        <v>4219</v>
      </c>
      <c r="C1724" s="101" t="s">
        <v>18</v>
      </c>
      <c r="D1724" s="318" t="s">
        <v>4220</v>
      </c>
      <c r="E1724" s="318">
        <v>100</v>
      </c>
      <c r="F1724" s="318" t="s">
        <v>3940</v>
      </c>
      <c r="G1724" s="298"/>
      <c r="H1724" s="321" t="s">
        <v>499</v>
      </c>
    </row>
    <row r="1725" s="302" customFormat="1" ht="11" customHeight="1" spans="1:8">
      <c r="A1725" s="318">
        <v>1722</v>
      </c>
      <c r="B1725" s="298" t="s">
        <v>4221</v>
      </c>
      <c r="C1725" s="101" t="s">
        <v>18</v>
      </c>
      <c r="D1725" s="318" t="s">
        <v>4222</v>
      </c>
      <c r="E1725" s="318">
        <v>100</v>
      </c>
      <c r="F1725" s="318" t="s">
        <v>3940</v>
      </c>
      <c r="G1725" s="298"/>
      <c r="H1725" s="321" t="s">
        <v>499</v>
      </c>
    </row>
    <row r="1726" s="302" customFormat="1" ht="11" customHeight="1" spans="1:8">
      <c r="A1726" s="318">
        <v>1723</v>
      </c>
      <c r="B1726" s="298" t="s">
        <v>4223</v>
      </c>
      <c r="C1726" s="101" t="s">
        <v>10</v>
      </c>
      <c r="D1726" s="318" t="s">
        <v>4224</v>
      </c>
      <c r="E1726" s="318">
        <v>100</v>
      </c>
      <c r="F1726" s="318" t="s">
        <v>3940</v>
      </c>
      <c r="G1726" s="298"/>
      <c r="H1726" s="321" t="s">
        <v>499</v>
      </c>
    </row>
    <row r="1727" s="302" customFormat="1" ht="11" customHeight="1" spans="1:8">
      <c r="A1727" s="318">
        <v>1724</v>
      </c>
      <c r="B1727" s="298" t="s">
        <v>4225</v>
      </c>
      <c r="C1727" s="101" t="s">
        <v>10</v>
      </c>
      <c r="D1727" s="318" t="s">
        <v>1616</v>
      </c>
      <c r="E1727" s="318">
        <v>100</v>
      </c>
      <c r="F1727" s="318" t="s">
        <v>3940</v>
      </c>
      <c r="G1727" s="298"/>
      <c r="H1727" s="321" t="s">
        <v>499</v>
      </c>
    </row>
    <row r="1728" s="302" customFormat="1" ht="11" customHeight="1" spans="1:8">
      <c r="A1728" s="318">
        <v>1725</v>
      </c>
      <c r="B1728" s="298" t="s">
        <v>4226</v>
      </c>
      <c r="C1728" s="101" t="s">
        <v>10</v>
      </c>
      <c r="D1728" s="318" t="s">
        <v>4227</v>
      </c>
      <c r="E1728" s="318">
        <v>100</v>
      </c>
      <c r="F1728" s="318" t="s">
        <v>1903</v>
      </c>
      <c r="G1728" s="298"/>
      <c r="H1728" s="321" t="s">
        <v>880</v>
      </c>
    </row>
    <row r="1729" s="302" customFormat="1" ht="11" customHeight="1" spans="1:8">
      <c r="A1729" s="318">
        <v>1726</v>
      </c>
      <c r="B1729" s="298" t="s">
        <v>4228</v>
      </c>
      <c r="C1729" s="101" t="s">
        <v>18</v>
      </c>
      <c r="D1729" s="318" t="s">
        <v>4229</v>
      </c>
      <c r="E1729" s="318">
        <v>100</v>
      </c>
      <c r="F1729" s="318" t="s">
        <v>3637</v>
      </c>
      <c r="G1729" s="298"/>
      <c r="H1729" s="321" t="s">
        <v>1040</v>
      </c>
    </row>
    <row r="1730" s="302" customFormat="1" ht="11" customHeight="1" spans="1:8">
      <c r="A1730" s="318">
        <v>1727</v>
      </c>
      <c r="B1730" s="298" t="s">
        <v>4230</v>
      </c>
      <c r="C1730" s="101" t="s">
        <v>10</v>
      </c>
      <c r="D1730" s="318" t="s">
        <v>4231</v>
      </c>
      <c r="E1730" s="318">
        <v>100</v>
      </c>
      <c r="F1730" s="318" t="s">
        <v>4146</v>
      </c>
      <c r="G1730" s="298"/>
      <c r="H1730" s="321" t="s">
        <v>1040</v>
      </c>
    </row>
    <row r="1731" s="302" customFormat="1" ht="11" customHeight="1" spans="1:8">
      <c r="A1731" s="318">
        <v>1728</v>
      </c>
      <c r="B1731" s="298" t="s">
        <v>4232</v>
      </c>
      <c r="C1731" s="101" t="s">
        <v>10</v>
      </c>
      <c r="D1731" s="318" t="s">
        <v>4233</v>
      </c>
      <c r="E1731" s="318">
        <v>100</v>
      </c>
      <c r="F1731" s="318" t="s">
        <v>3640</v>
      </c>
      <c r="G1731" s="298"/>
      <c r="H1731" s="321" t="s">
        <v>1040</v>
      </c>
    </row>
    <row r="1732" s="302" customFormat="1" ht="11" customHeight="1" spans="1:8">
      <c r="A1732" s="318">
        <v>1729</v>
      </c>
      <c r="B1732" s="298" t="s">
        <v>1392</v>
      </c>
      <c r="C1732" s="101" t="s">
        <v>10</v>
      </c>
      <c r="D1732" s="318" t="s">
        <v>3337</v>
      </c>
      <c r="E1732" s="318">
        <v>100</v>
      </c>
      <c r="F1732" s="318" t="s">
        <v>3640</v>
      </c>
      <c r="G1732" s="298"/>
      <c r="H1732" s="321" t="s">
        <v>1040</v>
      </c>
    </row>
    <row r="1733" s="302" customFormat="1" ht="11" customHeight="1" spans="1:8">
      <c r="A1733" s="318">
        <v>1730</v>
      </c>
      <c r="B1733" s="298" t="s">
        <v>4234</v>
      </c>
      <c r="C1733" s="101" t="s">
        <v>18</v>
      </c>
      <c r="D1733" s="318" t="s">
        <v>4235</v>
      </c>
      <c r="E1733" s="318">
        <v>100</v>
      </c>
      <c r="F1733" s="318" t="s">
        <v>3734</v>
      </c>
      <c r="G1733" s="298"/>
      <c r="H1733" s="321" t="s">
        <v>1040</v>
      </c>
    </row>
    <row r="1734" s="302" customFormat="1" ht="11" customHeight="1" spans="1:8">
      <c r="A1734" s="318">
        <v>1731</v>
      </c>
      <c r="B1734" s="298" t="s">
        <v>4236</v>
      </c>
      <c r="C1734" s="101" t="s">
        <v>18</v>
      </c>
      <c r="D1734" s="318" t="s">
        <v>4237</v>
      </c>
      <c r="E1734" s="318">
        <v>100</v>
      </c>
      <c r="F1734" s="318" t="s">
        <v>3683</v>
      </c>
      <c r="G1734" s="298"/>
      <c r="H1734" s="321" t="s">
        <v>1040</v>
      </c>
    </row>
    <row r="1735" s="302" customFormat="1" ht="11" customHeight="1" spans="1:8">
      <c r="A1735" s="318">
        <v>1732</v>
      </c>
      <c r="B1735" s="298" t="s">
        <v>4238</v>
      </c>
      <c r="C1735" s="101" t="s">
        <v>18</v>
      </c>
      <c r="D1735" s="318" t="s">
        <v>4239</v>
      </c>
      <c r="E1735" s="318">
        <v>100</v>
      </c>
      <c r="F1735" s="318" t="s">
        <v>3746</v>
      </c>
      <c r="G1735" s="298"/>
      <c r="H1735" s="321" t="s">
        <v>1040</v>
      </c>
    </row>
    <row r="1736" s="302" customFormat="1" ht="11" customHeight="1" spans="1:8">
      <c r="A1736" s="318">
        <v>1733</v>
      </c>
      <c r="B1736" s="298" t="s">
        <v>1733</v>
      </c>
      <c r="C1736" s="101" t="s">
        <v>18</v>
      </c>
      <c r="D1736" s="318" t="s">
        <v>4240</v>
      </c>
      <c r="E1736" s="318">
        <v>100</v>
      </c>
      <c r="F1736" s="318" t="s">
        <v>3746</v>
      </c>
      <c r="G1736" s="298"/>
      <c r="H1736" s="321" t="s">
        <v>1040</v>
      </c>
    </row>
    <row r="1737" s="302" customFormat="1" ht="11" customHeight="1" spans="1:8">
      <c r="A1737" s="318">
        <v>1734</v>
      </c>
      <c r="B1737" s="298" t="s">
        <v>4241</v>
      </c>
      <c r="C1737" s="101" t="s">
        <v>18</v>
      </c>
      <c r="D1737" s="318" t="s">
        <v>4242</v>
      </c>
      <c r="E1737" s="318">
        <v>100</v>
      </c>
      <c r="F1737" s="318" t="s">
        <v>4243</v>
      </c>
      <c r="G1737" s="298"/>
      <c r="H1737" s="321" t="s">
        <v>1040</v>
      </c>
    </row>
    <row r="1738" s="302" customFormat="1" ht="11" customHeight="1" spans="1:8">
      <c r="A1738" s="318">
        <v>1735</v>
      </c>
      <c r="B1738" s="298" t="s">
        <v>4244</v>
      </c>
      <c r="C1738" s="101" t="s">
        <v>10</v>
      </c>
      <c r="D1738" s="318" t="s">
        <v>4245</v>
      </c>
      <c r="E1738" s="318">
        <v>100</v>
      </c>
      <c r="F1738" s="318" t="s">
        <v>4246</v>
      </c>
      <c r="G1738" s="298"/>
      <c r="H1738" s="321" t="s">
        <v>95</v>
      </c>
    </row>
    <row r="1739" s="302" customFormat="1" ht="11" customHeight="1" spans="1:8">
      <c r="A1739" s="318">
        <v>1736</v>
      </c>
      <c r="B1739" s="298" t="s">
        <v>4247</v>
      </c>
      <c r="C1739" s="101" t="s">
        <v>10</v>
      </c>
      <c r="D1739" s="318" t="s">
        <v>4248</v>
      </c>
      <c r="E1739" s="318">
        <v>100</v>
      </c>
      <c r="F1739" s="318" t="s">
        <v>4249</v>
      </c>
      <c r="G1739" s="298"/>
      <c r="H1739" s="321" t="s">
        <v>95</v>
      </c>
    </row>
    <row r="1740" s="302" customFormat="1" ht="11" customHeight="1" spans="1:8">
      <c r="A1740" s="318">
        <v>1737</v>
      </c>
      <c r="B1740" s="298" t="s">
        <v>4250</v>
      </c>
      <c r="C1740" s="101" t="s">
        <v>18</v>
      </c>
      <c r="D1740" s="318" t="s">
        <v>4251</v>
      </c>
      <c r="E1740" s="318">
        <v>100</v>
      </c>
      <c r="F1740" s="318" t="s">
        <v>158</v>
      </c>
      <c r="G1740" s="298"/>
      <c r="H1740" s="321" t="s">
        <v>95</v>
      </c>
    </row>
    <row r="1741" s="302" customFormat="1" ht="11" customHeight="1" spans="1:8">
      <c r="A1741" s="318">
        <v>1738</v>
      </c>
      <c r="B1741" s="298" t="s">
        <v>4252</v>
      </c>
      <c r="C1741" s="105" t="s">
        <v>10</v>
      </c>
      <c r="D1741" s="318" t="s">
        <v>4253</v>
      </c>
      <c r="E1741" s="318">
        <v>100</v>
      </c>
      <c r="F1741" s="318" t="s">
        <v>155</v>
      </c>
      <c r="G1741" s="298"/>
      <c r="H1741" s="321" t="s">
        <v>95</v>
      </c>
    </row>
    <row r="1742" s="302" customFormat="1" ht="11" customHeight="1" spans="1:8">
      <c r="A1742" s="318">
        <v>1739</v>
      </c>
      <c r="B1742" s="298" t="s">
        <v>4254</v>
      </c>
      <c r="C1742" s="105" t="s">
        <v>10</v>
      </c>
      <c r="D1742" s="318" t="s">
        <v>1770</v>
      </c>
      <c r="E1742" s="318">
        <v>100</v>
      </c>
      <c r="F1742" s="318" t="s">
        <v>158</v>
      </c>
      <c r="G1742" s="298"/>
      <c r="H1742" s="321" t="s">
        <v>95</v>
      </c>
    </row>
    <row r="1743" s="302" customFormat="1" ht="11" customHeight="1" spans="1:8">
      <c r="A1743" s="318">
        <v>1740</v>
      </c>
      <c r="B1743" s="298" t="s">
        <v>4255</v>
      </c>
      <c r="C1743" s="54" t="s">
        <v>18</v>
      </c>
      <c r="D1743" s="318" t="s">
        <v>4256</v>
      </c>
      <c r="E1743" s="318">
        <v>100</v>
      </c>
      <c r="F1743" s="318" t="s">
        <v>4257</v>
      </c>
      <c r="G1743" s="298"/>
      <c r="H1743" s="321" t="s">
        <v>95</v>
      </c>
    </row>
    <row r="1744" s="302" customFormat="1" ht="11" customHeight="1" spans="1:8">
      <c r="A1744" s="318">
        <v>1741</v>
      </c>
      <c r="B1744" s="298" t="s">
        <v>4258</v>
      </c>
      <c r="C1744" s="105" t="s">
        <v>10</v>
      </c>
      <c r="D1744" s="318" t="s">
        <v>4259</v>
      </c>
      <c r="E1744" s="318">
        <v>100</v>
      </c>
      <c r="F1744" s="318" t="s">
        <v>4260</v>
      </c>
      <c r="G1744" s="298"/>
      <c r="H1744" s="321" t="s">
        <v>95</v>
      </c>
    </row>
    <row r="1745" s="302" customFormat="1" ht="11" customHeight="1" spans="1:8">
      <c r="A1745" s="318">
        <v>1742</v>
      </c>
      <c r="B1745" s="298" t="s">
        <v>4261</v>
      </c>
      <c r="C1745" s="105" t="s">
        <v>10</v>
      </c>
      <c r="D1745" s="318" t="s">
        <v>195</v>
      </c>
      <c r="E1745" s="318">
        <v>100</v>
      </c>
      <c r="F1745" s="318" t="s">
        <v>4260</v>
      </c>
      <c r="G1745" s="298"/>
      <c r="H1745" s="321" t="s">
        <v>95</v>
      </c>
    </row>
    <row r="1746" s="302" customFormat="1" ht="11" customHeight="1" spans="1:8">
      <c r="A1746" s="318">
        <v>1743</v>
      </c>
      <c r="B1746" s="298" t="s">
        <v>4262</v>
      </c>
      <c r="C1746" s="105" t="s">
        <v>18</v>
      </c>
      <c r="D1746" s="318" t="s">
        <v>4263</v>
      </c>
      <c r="E1746" s="318">
        <v>100</v>
      </c>
      <c r="F1746" s="318" t="s">
        <v>4264</v>
      </c>
      <c r="G1746" s="298"/>
      <c r="H1746" s="321" t="s">
        <v>95</v>
      </c>
    </row>
    <row r="1747" s="302" customFormat="1" ht="11" customHeight="1" spans="1:8">
      <c r="A1747" s="318">
        <v>1744</v>
      </c>
      <c r="B1747" s="298" t="s">
        <v>4265</v>
      </c>
      <c r="C1747" s="105" t="s">
        <v>18</v>
      </c>
      <c r="D1747" s="318" t="s">
        <v>4266</v>
      </c>
      <c r="E1747" s="318">
        <v>100</v>
      </c>
      <c r="F1747" s="318" t="s">
        <v>4267</v>
      </c>
      <c r="G1747" s="298"/>
      <c r="H1747" s="321" t="s">
        <v>95</v>
      </c>
    </row>
    <row r="1748" s="302" customFormat="1" ht="11" customHeight="1" spans="1:8">
      <c r="A1748" s="318">
        <v>1745</v>
      </c>
      <c r="B1748" s="298" t="s">
        <v>4268</v>
      </c>
      <c r="C1748" s="142" t="s">
        <v>18</v>
      </c>
      <c r="D1748" s="318" t="s">
        <v>4269</v>
      </c>
      <c r="E1748" s="318">
        <v>100</v>
      </c>
      <c r="F1748" s="318" t="s">
        <v>4270</v>
      </c>
      <c r="G1748" s="298"/>
      <c r="H1748" s="321" t="s">
        <v>95</v>
      </c>
    </row>
    <row r="1749" s="302" customFormat="1" ht="11" customHeight="1" spans="1:8">
      <c r="A1749" s="318">
        <v>1746</v>
      </c>
      <c r="B1749" s="298" t="s">
        <v>4271</v>
      </c>
      <c r="C1749" s="105" t="s">
        <v>10</v>
      </c>
      <c r="D1749" s="318" t="s">
        <v>4272</v>
      </c>
      <c r="E1749" s="318">
        <v>100</v>
      </c>
      <c r="F1749" s="318" t="s">
        <v>176</v>
      </c>
      <c r="G1749" s="298"/>
      <c r="H1749" s="321" t="s">
        <v>95</v>
      </c>
    </row>
    <row r="1750" s="302" customFormat="1" ht="11" customHeight="1" spans="1:8">
      <c r="A1750" s="318">
        <v>1747</v>
      </c>
      <c r="B1750" s="298" t="s">
        <v>4273</v>
      </c>
      <c r="C1750" s="142" t="s">
        <v>18</v>
      </c>
      <c r="D1750" s="318" t="s">
        <v>4274</v>
      </c>
      <c r="E1750" s="318">
        <v>100</v>
      </c>
      <c r="F1750" s="318" t="s">
        <v>4275</v>
      </c>
      <c r="G1750" s="298"/>
      <c r="H1750" s="321" t="s">
        <v>95</v>
      </c>
    </row>
    <row r="1751" s="302" customFormat="1" ht="11" customHeight="1" spans="1:8">
      <c r="A1751" s="318">
        <v>1748</v>
      </c>
      <c r="B1751" s="298" t="s">
        <v>4276</v>
      </c>
      <c r="C1751" s="105" t="s">
        <v>10</v>
      </c>
      <c r="D1751" s="318" t="s">
        <v>4277</v>
      </c>
      <c r="E1751" s="318">
        <v>100</v>
      </c>
      <c r="F1751" s="318" t="s">
        <v>181</v>
      </c>
      <c r="G1751" s="298"/>
      <c r="H1751" s="321" t="s">
        <v>95</v>
      </c>
    </row>
    <row r="1752" s="302" customFormat="1" ht="11" customHeight="1" spans="1:8">
      <c r="A1752" s="318">
        <v>1749</v>
      </c>
      <c r="B1752" s="298" t="s">
        <v>4278</v>
      </c>
      <c r="C1752" s="142" t="s">
        <v>10</v>
      </c>
      <c r="D1752" s="318" t="s">
        <v>4279</v>
      </c>
      <c r="E1752" s="318">
        <v>100</v>
      </c>
      <c r="F1752" s="318" t="s">
        <v>4280</v>
      </c>
      <c r="G1752" s="298"/>
      <c r="H1752" s="321" t="s">
        <v>95</v>
      </c>
    </row>
    <row r="1753" s="302" customFormat="1" ht="11" customHeight="1" spans="1:8">
      <c r="A1753" s="318">
        <v>1750</v>
      </c>
      <c r="B1753" s="298" t="s">
        <v>4281</v>
      </c>
      <c r="C1753" s="142" t="s">
        <v>10</v>
      </c>
      <c r="D1753" s="318" t="s">
        <v>4282</v>
      </c>
      <c r="E1753" s="318">
        <v>100</v>
      </c>
      <c r="F1753" s="318" t="s">
        <v>158</v>
      </c>
      <c r="G1753" s="298"/>
      <c r="H1753" s="321" t="s">
        <v>95</v>
      </c>
    </row>
    <row r="1754" s="302" customFormat="1" ht="11" customHeight="1" spans="1:8">
      <c r="A1754" s="318">
        <v>1751</v>
      </c>
      <c r="B1754" s="298" t="s">
        <v>4283</v>
      </c>
      <c r="C1754" s="142" t="s">
        <v>10</v>
      </c>
      <c r="D1754" s="318" t="s">
        <v>4284</v>
      </c>
      <c r="E1754" s="318">
        <v>100</v>
      </c>
      <c r="F1754" s="318" t="s">
        <v>4285</v>
      </c>
      <c r="G1754" s="298"/>
      <c r="H1754" s="321" t="s">
        <v>237</v>
      </c>
    </row>
    <row r="1755" s="302" customFormat="1" ht="11" customHeight="1" spans="1:8">
      <c r="A1755" s="318">
        <v>1752</v>
      </c>
      <c r="B1755" s="298" t="s">
        <v>4286</v>
      </c>
      <c r="C1755" s="142" t="s">
        <v>18</v>
      </c>
      <c r="D1755" s="318" t="s">
        <v>4287</v>
      </c>
      <c r="E1755" s="318">
        <v>100</v>
      </c>
      <c r="F1755" s="318" t="s">
        <v>4288</v>
      </c>
      <c r="G1755" s="298"/>
      <c r="H1755" s="321" t="s">
        <v>237</v>
      </c>
    </row>
    <row r="1756" s="302" customFormat="1" ht="11" customHeight="1" spans="1:8">
      <c r="A1756" s="318">
        <v>1753</v>
      </c>
      <c r="B1756" s="298" t="s">
        <v>4289</v>
      </c>
      <c r="C1756" s="105" t="s">
        <v>10</v>
      </c>
      <c r="D1756" s="318" t="s">
        <v>4290</v>
      </c>
      <c r="E1756" s="318">
        <v>100</v>
      </c>
      <c r="F1756" s="318" t="s">
        <v>4291</v>
      </c>
      <c r="G1756" s="298"/>
      <c r="H1756" s="321" t="s">
        <v>237</v>
      </c>
    </row>
    <row r="1757" s="302" customFormat="1" ht="11" customHeight="1" spans="1:8">
      <c r="A1757" s="318">
        <v>1754</v>
      </c>
      <c r="B1757" s="298" t="s">
        <v>4292</v>
      </c>
      <c r="C1757" s="57" t="s">
        <v>18</v>
      </c>
      <c r="D1757" s="318" t="s">
        <v>4293</v>
      </c>
      <c r="E1757" s="318">
        <v>100</v>
      </c>
      <c r="F1757" s="318" t="s">
        <v>376</v>
      </c>
      <c r="G1757" s="298"/>
      <c r="H1757" s="321" t="s">
        <v>237</v>
      </c>
    </row>
    <row r="1758" s="302" customFormat="1" ht="11" customHeight="1" spans="1:8">
      <c r="A1758" s="318">
        <v>1755</v>
      </c>
      <c r="B1758" s="298" t="s">
        <v>4294</v>
      </c>
      <c r="C1758" s="57" t="s">
        <v>18</v>
      </c>
      <c r="D1758" s="318" t="s">
        <v>4295</v>
      </c>
      <c r="E1758" s="318">
        <v>100</v>
      </c>
      <c r="F1758" s="318" t="s">
        <v>376</v>
      </c>
      <c r="G1758" s="298"/>
      <c r="H1758" s="321" t="s">
        <v>237</v>
      </c>
    </row>
    <row r="1759" s="302" customFormat="1" ht="11" customHeight="1" spans="1:8">
      <c r="A1759" s="318">
        <v>1756</v>
      </c>
      <c r="B1759" s="298" t="s">
        <v>4296</v>
      </c>
      <c r="C1759" s="57" t="s">
        <v>18</v>
      </c>
      <c r="D1759" s="318" t="s">
        <v>4297</v>
      </c>
      <c r="E1759" s="318">
        <v>100</v>
      </c>
      <c r="F1759" s="318" t="s">
        <v>4298</v>
      </c>
      <c r="G1759" s="298"/>
      <c r="H1759" s="321" t="s">
        <v>237</v>
      </c>
    </row>
    <row r="1760" s="302" customFormat="1" ht="11" customHeight="1" spans="1:8">
      <c r="A1760" s="318">
        <v>1757</v>
      </c>
      <c r="B1760" s="298" t="s">
        <v>4299</v>
      </c>
      <c r="C1760" s="57" t="s">
        <v>10</v>
      </c>
      <c r="D1760" s="318" t="s">
        <v>4300</v>
      </c>
      <c r="E1760" s="318">
        <v>100</v>
      </c>
      <c r="F1760" s="318" t="s">
        <v>4301</v>
      </c>
      <c r="G1760" s="298"/>
      <c r="H1760" s="321" t="s">
        <v>237</v>
      </c>
    </row>
    <row r="1761" s="302" customFormat="1" ht="11" customHeight="1" spans="1:8">
      <c r="A1761" s="318">
        <v>1758</v>
      </c>
      <c r="B1761" s="298" t="s">
        <v>4302</v>
      </c>
      <c r="C1761" s="57" t="s">
        <v>18</v>
      </c>
      <c r="D1761" s="318" t="s">
        <v>4303</v>
      </c>
      <c r="E1761" s="318">
        <v>100</v>
      </c>
      <c r="F1761" s="318" t="s">
        <v>4304</v>
      </c>
      <c r="G1761" s="298"/>
      <c r="H1761" s="321" t="s">
        <v>237</v>
      </c>
    </row>
    <row r="1762" s="302" customFormat="1" ht="11" customHeight="1" spans="1:8">
      <c r="A1762" s="318">
        <v>1759</v>
      </c>
      <c r="B1762" s="298" t="s">
        <v>4305</v>
      </c>
      <c r="C1762" s="57" t="s">
        <v>10</v>
      </c>
      <c r="D1762" s="318" t="s">
        <v>4306</v>
      </c>
      <c r="E1762" s="318">
        <v>100</v>
      </c>
      <c r="F1762" s="318" t="s">
        <v>2276</v>
      </c>
      <c r="G1762" s="298"/>
      <c r="H1762" s="321" t="s">
        <v>237</v>
      </c>
    </row>
    <row r="1763" s="302" customFormat="1" ht="11" customHeight="1" spans="1:8">
      <c r="A1763" s="318">
        <v>1760</v>
      </c>
      <c r="B1763" s="298" t="s">
        <v>4307</v>
      </c>
      <c r="C1763" s="57" t="s">
        <v>10</v>
      </c>
      <c r="D1763" s="318" t="s">
        <v>4308</v>
      </c>
      <c r="E1763" s="318">
        <v>100</v>
      </c>
      <c r="F1763" s="318" t="s">
        <v>4309</v>
      </c>
      <c r="G1763" s="318" t="s">
        <v>4310</v>
      </c>
      <c r="H1763" s="321" t="s">
        <v>237</v>
      </c>
    </row>
    <row r="1764" s="302" customFormat="1" ht="11" customHeight="1" spans="1:8">
      <c r="A1764" s="318">
        <v>1761</v>
      </c>
      <c r="B1764" s="298" t="s">
        <v>4311</v>
      </c>
      <c r="C1764" s="57" t="s">
        <v>18</v>
      </c>
      <c r="D1764" s="318" t="s">
        <v>4312</v>
      </c>
      <c r="E1764" s="318">
        <v>100</v>
      </c>
      <c r="F1764" s="318" t="s">
        <v>246</v>
      </c>
      <c r="G1764" s="298"/>
      <c r="H1764" s="321" t="s">
        <v>237</v>
      </c>
    </row>
    <row r="1765" s="302" customFormat="1" ht="11" customHeight="1" spans="1:8">
      <c r="A1765" s="318">
        <v>1762</v>
      </c>
      <c r="B1765" s="298" t="s">
        <v>4313</v>
      </c>
      <c r="C1765" s="57" t="s">
        <v>10</v>
      </c>
      <c r="D1765" s="318" t="s">
        <v>4314</v>
      </c>
      <c r="E1765" s="318">
        <v>100</v>
      </c>
      <c r="F1765" s="318" t="s">
        <v>4309</v>
      </c>
      <c r="G1765" s="298"/>
      <c r="H1765" s="321" t="s">
        <v>237</v>
      </c>
    </row>
    <row r="1766" s="302" customFormat="1" ht="11" customHeight="1" spans="1:8">
      <c r="A1766" s="318">
        <v>1763</v>
      </c>
      <c r="B1766" s="298" t="s">
        <v>4315</v>
      </c>
      <c r="C1766" s="57" t="s">
        <v>18</v>
      </c>
      <c r="D1766" s="318" t="s">
        <v>1729</v>
      </c>
      <c r="E1766" s="318">
        <v>100</v>
      </c>
      <c r="F1766" s="318" t="s">
        <v>4316</v>
      </c>
      <c r="G1766" s="298"/>
      <c r="H1766" s="321" t="s">
        <v>237</v>
      </c>
    </row>
    <row r="1767" s="302" customFormat="1" ht="11" customHeight="1" spans="1:8">
      <c r="A1767" s="318">
        <v>1764</v>
      </c>
      <c r="B1767" s="298" t="s">
        <v>4317</v>
      </c>
      <c r="C1767" s="57" t="s">
        <v>18</v>
      </c>
      <c r="D1767" s="318" t="s">
        <v>4318</v>
      </c>
      <c r="E1767" s="318">
        <v>100</v>
      </c>
      <c r="F1767" s="318" t="s">
        <v>407</v>
      </c>
      <c r="G1767" s="298"/>
      <c r="H1767" s="321" t="s">
        <v>237</v>
      </c>
    </row>
    <row r="1768" s="302" customFormat="1" ht="11" customHeight="1" spans="1:8">
      <c r="A1768" s="318">
        <v>1765</v>
      </c>
      <c r="B1768" s="298" t="s">
        <v>4319</v>
      </c>
      <c r="C1768" s="57" t="s">
        <v>10</v>
      </c>
      <c r="D1768" s="318" t="s">
        <v>4320</v>
      </c>
      <c r="E1768" s="318">
        <v>100</v>
      </c>
      <c r="F1768" s="318" t="s">
        <v>4321</v>
      </c>
      <c r="G1768" s="298"/>
      <c r="H1768" s="321" t="s">
        <v>237</v>
      </c>
    </row>
    <row r="1769" s="302" customFormat="1" ht="11" customHeight="1" spans="1:8">
      <c r="A1769" s="318">
        <v>1766</v>
      </c>
      <c r="B1769" s="298" t="s">
        <v>4322</v>
      </c>
      <c r="C1769" s="57" t="s">
        <v>10</v>
      </c>
      <c r="D1769" s="318" t="s">
        <v>4323</v>
      </c>
      <c r="E1769" s="318">
        <v>100</v>
      </c>
      <c r="F1769" s="318" t="s">
        <v>3010</v>
      </c>
      <c r="G1769" s="298"/>
      <c r="H1769" s="321" t="s">
        <v>237</v>
      </c>
    </row>
    <row r="1770" s="302" customFormat="1" ht="11" customHeight="1" spans="1:8">
      <c r="A1770" s="318">
        <v>1767</v>
      </c>
      <c r="B1770" s="298" t="s">
        <v>4324</v>
      </c>
      <c r="C1770" s="57" t="s">
        <v>10</v>
      </c>
      <c r="D1770" s="318" t="s">
        <v>4325</v>
      </c>
      <c r="E1770" s="318">
        <v>100</v>
      </c>
      <c r="F1770" s="318" t="s">
        <v>4326</v>
      </c>
      <c r="G1770" s="298"/>
      <c r="H1770" s="321" t="s">
        <v>237</v>
      </c>
    </row>
    <row r="1771" s="302" customFormat="1" ht="11" customHeight="1" spans="1:8">
      <c r="A1771" s="318">
        <v>1768</v>
      </c>
      <c r="B1771" s="298" t="s">
        <v>4327</v>
      </c>
      <c r="C1771" s="57" t="s">
        <v>18</v>
      </c>
      <c r="D1771" s="318" t="s">
        <v>4328</v>
      </c>
      <c r="E1771" s="318">
        <v>100</v>
      </c>
      <c r="F1771" s="318" t="s">
        <v>404</v>
      </c>
      <c r="G1771" s="298"/>
      <c r="H1771" s="321" t="s">
        <v>237</v>
      </c>
    </row>
    <row r="1772" s="302" customFormat="1" ht="11" customHeight="1" spans="1:8">
      <c r="A1772" s="318">
        <v>1769</v>
      </c>
      <c r="B1772" s="298" t="s">
        <v>4329</v>
      </c>
      <c r="C1772" s="57" t="s">
        <v>10</v>
      </c>
      <c r="D1772" s="318" t="s">
        <v>4330</v>
      </c>
      <c r="E1772" s="318">
        <v>100</v>
      </c>
      <c r="F1772" s="318" t="s">
        <v>404</v>
      </c>
      <c r="G1772" s="298"/>
      <c r="H1772" s="321" t="s">
        <v>237</v>
      </c>
    </row>
    <row r="1773" s="302" customFormat="1" ht="11" customHeight="1" spans="1:8">
      <c r="A1773" s="318">
        <v>1770</v>
      </c>
      <c r="B1773" s="298" t="s">
        <v>4331</v>
      </c>
      <c r="C1773" s="57" t="s">
        <v>18</v>
      </c>
      <c r="D1773" s="318" t="s">
        <v>4332</v>
      </c>
      <c r="E1773" s="318">
        <v>100</v>
      </c>
      <c r="F1773" s="318" t="s">
        <v>347</v>
      </c>
      <c r="G1773" s="298"/>
      <c r="H1773" s="321" t="s">
        <v>237</v>
      </c>
    </row>
    <row r="1774" s="302" customFormat="1" ht="11" customHeight="1" spans="1:8">
      <c r="A1774" s="318">
        <v>1771</v>
      </c>
      <c r="B1774" s="298" t="s">
        <v>4333</v>
      </c>
      <c r="C1774" s="57" t="s">
        <v>10</v>
      </c>
      <c r="D1774" s="318" t="s">
        <v>4334</v>
      </c>
      <c r="E1774" s="318">
        <v>100</v>
      </c>
      <c r="F1774" s="318" t="s">
        <v>4335</v>
      </c>
      <c r="G1774" s="298"/>
      <c r="H1774" s="321" t="s">
        <v>237</v>
      </c>
    </row>
    <row r="1775" s="302" customFormat="1" ht="11" customHeight="1" spans="1:8">
      <c r="A1775" s="318">
        <v>1772</v>
      </c>
      <c r="B1775" s="298" t="s">
        <v>4336</v>
      </c>
      <c r="C1775" s="57" t="s">
        <v>10</v>
      </c>
      <c r="D1775" s="318" t="s">
        <v>4337</v>
      </c>
      <c r="E1775" s="318">
        <v>100</v>
      </c>
      <c r="F1775" s="318" t="s">
        <v>3462</v>
      </c>
      <c r="G1775" s="298"/>
      <c r="H1775" s="321" t="s">
        <v>237</v>
      </c>
    </row>
    <row r="1776" s="302" customFormat="1" ht="11" customHeight="1" spans="1:8">
      <c r="A1776" s="318">
        <v>1773</v>
      </c>
      <c r="B1776" s="298" t="s">
        <v>4338</v>
      </c>
      <c r="C1776" s="57" t="s">
        <v>18</v>
      </c>
      <c r="D1776" s="318" t="s">
        <v>4339</v>
      </c>
      <c r="E1776" s="318">
        <v>100</v>
      </c>
      <c r="F1776" s="318" t="s">
        <v>3695</v>
      </c>
      <c r="G1776" s="298"/>
      <c r="H1776" s="321" t="s">
        <v>499</v>
      </c>
    </row>
    <row r="1777" s="302" customFormat="1" ht="11" customHeight="1" spans="1:8">
      <c r="A1777" s="318">
        <v>1774</v>
      </c>
      <c r="B1777" s="298" t="s">
        <v>4340</v>
      </c>
      <c r="C1777" s="57" t="s">
        <v>18</v>
      </c>
      <c r="D1777" s="318" t="s">
        <v>4341</v>
      </c>
      <c r="E1777" s="318">
        <v>100</v>
      </c>
      <c r="F1777" s="318" t="s">
        <v>4342</v>
      </c>
      <c r="G1777" s="298"/>
      <c r="H1777" s="321" t="s">
        <v>499</v>
      </c>
    </row>
    <row r="1778" s="302" customFormat="1" ht="11" customHeight="1" spans="1:8">
      <c r="A1778" s="318">
        <v>1775</v>
      </c>
      <c r="B1778" s="298" t="s">
        <v>2760</v>
      </c>
      <c r="C1778" s="57" t="s">
        <v>18</v>
      </c>
      <c r="D1778" s="318" t="s">
        <v>4343</v>
      </c>
      <c r="E1778" s="318">
        <v>100</v>
      </c>
      <c r="F1778" s="318" t="s">
        <v>3800</v>
      </c>
      <c r="G1778" s="298"/>
      <c r="H1778" s="321" t="s">
        <v>499</v>
      </c>
    </row>
    <row r="1779" s="302" customFormat="1" ht="11" customHeight="1" spans="1:8">
      <c r="A1779" s="318">
        <v>1776</v>
      </c>
      <c r="B1779" s="298" t="s">
        <v>4344</v>
      </c>
      <c r="C1779" s="59" t="s">
        <v>18</v>
      </c>
      <c r="D1779" s="318" t="s">
        <v>4345</v>
      </c>
      <c r="E1779" s="318">
        <v>100</v>
      </c>
      <c r="F1779" s="318" t="s">
        <v>3756</v>
      </c>
      <c r="G1779" s="298"/>
      <c r="H1779" s="321" t="s">
        <v>499</v>
      </c>
    </row>
    <row r="1780" s="302" customFormat="1" ht="11" customHeight="1" spans="1:8">
      <c r="A1780" s="318">
        <v>1777</v>
      </c>
      <c r="B1780" s="298" t="s">
        <v>4346</v>
      </c>
      <c r="C1780" s="59" t="s">
        <v>10</v>
      </c>
      <c r="D1780" s="318" t="s">
        <v>4347</v>
      </c>
      <c r="E1780" s="318">
        <v>100</v>
      </c>
      <c r="F1780" s="318" t="s">
        <v>4348</v>
      </c>
      <c r="G1780" s="298"/>
      <c r="H1780" s="321" t="s">
        <v>499</v>
      </c>
    </row>
    <row r="1781" s="302" customFormat="1" ht="11" customHeight="1" spans="1:8">
      <c r="A1781" s="318">
        <v>1778</v>
      </c>
      <c r="B1781" s="298" t="s">
        <v>4349</v>
      </c>
      <c r="C1781" s="59" t="s">
        <v>10</v>
      </c>
      <c r="D1781" s="318" t="s">
        <v>4350</v>
      </c>
      <c r="E1781" s="318">
        <v>100</v>
      </c>
      <c r="F1781" s="318" t="s">
        <v>4348</v>
      </c>
      <c r="G1781" s="298"/>
      <c r="H1781" s="321" t="s">
        <v>499</v>
      </c>
    </row>
    <row r="1782" s="302" customFormat="1" ht="11" customHeight="1" spans="1:8">
      <c r="A1782" s="318">
        <v>1779</v>
      </c>
      <c r="B1782" s="298" t="s">
        <v>4351</v>
      </c>
      <c r="C1782" s="57" t="s">
        <v>18</v>
      </c>
      <c r="D1782" s="318" t="s">
        <v>4352</v>
      </c>
      <c r="E1782" s="318">
        <v>100</v>
      </c>
      <c r="F1782" s="318" t="s">
        <v>4348</v>
      </c>
      <c r="G1782" s="298"/>
      <c r="H1782" s="321" t="s">
        <v>499</v>
      </c>
    </row>
    <row r="1783" s="302" customFormat="1" ht="11" customHeight="1" spans="1:8">
      <c r="A1783" s="318">
        <v>1780</v>
      </c>
      <c r="B1783" s="298" t="s">
        <v>4353</v>
      </c>
      <c r="C1783" s="59" t="s">
        <v>10</v>
      </c>
      <c r="D1783" s="318" t="s">
        <v>1362</v>
      </c>
      <c r="E1783" s="318">
        <v>100</v>
      </c>
      <c r="F1783" s="318" t="s">
        <v>4348</v>
      </c>
      <c r="G1783" s="298"/>
      <c r="H1783" s="321" t="s">
        <v>499</v>
      </c>
    </row>
    <row r="1784" s="302" customFormat="1" ht="11" customHeight="1" spans="1:8">
      <c r="A1784" s="318">
        <v>1781</v>
      </c>
      <c r="B1784" s="298" t="s">
        <v>4354</v>
      </c>
      <c r="C1784" s="57" t="s">
        <v>10</v>
      </c>
      <c r="D1784" s="318" t="s">
        <v>4355</v>
      </c>
      <c r="E1784" s="318">
        <v>100</v>
      </c>
      <c r="F1784" s="318" t="s">
        <v>3797</v>
      </c>
      <c r="G1784" s="298"/>
      <c r="H1784" s="321" t="s">
        <v>499</v>
      </c>
    </row>
    <row r="1785" s="302" customFormat="1" ht="11" customHeight="1" spans="1:8">
      <c r="A1785" s="318">
        <v>1782</v>
      </c>
      <c r="B1785" s="298" t="s">
        <v>4356</v>
      </c>
      <c r="C1785" s="57" t="s">
        <v>10</v>
      </c>
      <c r="D1785" s="318" t="s">
        <v>4357</v>
      </c>
      <c r="E1785" s="318">
        <v>100</v>
      </c>
      <c r="F1785" s="318" t="s">
        <v>3695</v>
      </c>
      <c r="G1785" s="298"/>
      <c r="H1785" s="321" t="s">
        <v>499</v>
      </c>
    </row>
    <row r="1786" s="302" customFormat="1" ht="11" customHeight="1" spans="1:8">
      <c r="A1786" s="318">
        <v>1783</v>
      </c>
      <c r="B1786" s="298" t="s">
        <v>4358</v>
      </c>
      <c r="C1786" s="57" t="s">
        <v>18</v>
      </c>
      <c r="D1786" s="318" t="s">
        <v>4359</v>
      </c>
      <c r="E1786" s="318">
        <v>100</v>
      </c>
      <c r="F1786" s="318" t="s">
        <v>4146</v>
      </c>
      <c r="G1786" s="298"/>
      <c r="H1786" s="321" t="s">
        <v>1040</v>
      </c>
    </row>
    <row r="1787" s="302" customFormat="1" ht="11" customHeight="1" spans="1:8">
      <c r="A1787" s="318">
        <v>1784</v>
      </c>
      <c r="B1787" s="298" t="s">
        <v>4360</v>
      </c>
      <c r="C1787" s="59" t="s">
        <v>18</v>
      </c>
      <c r="D1787" s="318" t="s">
        <v>4361</v>
      </c>
      <c r="E1787" s="318">
        <v>100</v>
      </c>
      <c r="F1787" s="318" t="s">
        <v>4362</v>
      </c>
      <c r="G1787" s="298"/>
      <c r="H1787" s="321" t="s">
        <v>95</v>
      </c>
    </row>
    <row r="1788" s="302" customFormat="1" ht="11" customHeight="1" spans="1:8">
      <c r="A1788" s="318">
        <v>1785</v>
      </c>
      <c r="B1788" s="298" t="s">
        <v>4363</v>
      </c>
      <c r="C1788" s="59" t="s">
        <v>10</v>
      </c>
      <c r="D1788" s="318" t="s">
        <v>4364</v>
      </c>
      <c r="E1788" s="318">
        <v>100</v>
      </c>
      <c r="F1788" s="318" t="s">
        <v>4365</v>
      </c>
      <c r="G1788" s="298"/>
      <c r="H1788" s="321" t="s">
        <v>425</v>
      </c>
    </row>
    <row r="1789" s="302" customFormat="1" ht="11" customHeight="1" spans="1:8">
      <c r="A1789" s="318">
        <v>1786</v>
      </c>
      <c r="B1789" s="298" t="s">
        <v>4366</v>
      </c>
      <c r="C1789" s="57" t="s">
        <v>18</v>
      </c>
      <c r="D1789" s="318" t="s">
        <v>4367</v>
      </c>
      <c r="E1789" s="318">
        <v>100</v>
      </c>
      <c r="F1789" s="318" t="s">
        <v>2911</v>
      </c>
      <c r="G1789" s="298"/>
      <c r="H1789" s="321" t="s">
        <v>31</v>
      </c>
    </row>
    <row r="1790" s="302" customFormat="1" ht="11" customHeight="1" spans="1:8">
      <c r="A1790" s="318">
        <v>1787</v>
      </c>
      <c r="B1790" s="298" t="s">
        <v>4368</v>
      </c>
      <c r="C1790" s="101" t="s">
        <v>18</v>
      </c>
      <c r="D1790" s="318" t="s">
        <v>4369</v>
      </c>
      <c r="E1790" s="318">
        <v>100</v>
      </c>
      <c r="F1790" s="318" t="s">
        <v>4370</v>
      </c>
      <c r="G1790" s="298"/>
      <c r="H1790" s="321" t="s">
        <v>1040</v>
      </c>
    </row>
    <row r="1791" s="302" customFormat="1" ht="11" customHeight="1" spans="1:8">
      <c r="A1791" s="318">
        <v>1788</v>
      </c>
      <c r="B1791" s="298" t="s">
        <v>4371</v>
      </c>
      <c r="C1791" s="59" t="s">
        <v>10</v>
      </c>
      <c r="D1791" s="318" t="s">
        <v>4372</v>
      </c>
      <c r="E1791" s="318">
        <v>100</v>
      </c>
      <c r="F1791" s="318" t="s">
        <v>4373</v>
      </c>
      <c r="G1791" s="298"/>
      <c r="H1791" s="321" t="s">
        <v>1040</v>
      </c>
    </row>
    <row r="1792" s="302" customFormat="1" ht="11" customHeight="1" spans="1:8">
      <c r="A1792" s="318">
        <v>1789</v>
      </c>
      <c r="B1792" s="298" t="s">
        <v>4374</v>
      </c>
      <c r="C1792" s="137" t="s">
        <v>18</v>
      </c>
      <c r="D1792" s="318" t="s">
        <v>4375</v>
      </c>
      <c r="E1792" s="318">
        <v>100</v>
      </c>
      <c r="F1792" s="318" t="s">
        <v>4108</v>
      </c>
      <c r="G1792" s="298"/>
      <c r="H1792" s="321" t="s">
        <v>499</v>
      </c>
    </row>
    <row r="1793" s="302" customFormat="1" ht="11" customHeight="1" spans="1:8">
      <c r="A1793" s="318">
        <v>1790</v>
      </c>
      <c r="B1793" s="298" t="s">
        <v>4376</v>
      </c>
      <c r="C1793" s="57" t="s">
        <v>10</v>
      </c>
      <c r="D1793" s="318" t="s">
        <v>815</v>
      </c>
      <c r="E1793" s="318">
        <v>100</v>
      </c>
      <c r="F1793" s="318" t="s">
        <v>3743</v>
      </c>
      <c r="G1793" s="298"/>
      <c r="H1793" s="321" t="s">
        <v>31</v>
      </c>
    </row>
    <row r="1794" s="302" customFormat="1" ht="11" customHeight="1" spans="1:8">
      <c r="A1794" s="318">
        <v>1791</v>
      </c>
      <c r="B1794" s="298" t="s">
        <v>4377</v>
      </c>
      <c r="C1794" s="57" t="s">
        <v>18</v>
      </c>
      <c r="D1794" s="318" t="s">
        <v>4378</v>
      </c>
      <c r="E1794" s="318">
        <v>100</v>
      </c>
      <c r="F1794" s="318" t="s">
        <v>927</v>
      </c>
      <c r="G1794" s="298"/>
      <c r="H1794" s="321" t="s">
        <v>880</v>
      </c>
    </row>
    <row r="1795" s="302" customFormat="1" ht="11" customHeight="1" spans="1:8">
      <c r="A1795" s="318">
        <v>1792</v>
      </c>
      <c r="B1795" s="298" t="s">
        <v>314</v>
      </c>
      <c r="C1795" s="59" t="s">
        <v>18</v>
      </c>
      <c r="D1795" s="318" t="s">
        <v>4379</v>
      </c>
      <c r="E1795" s="318">
        <v>100</v>
      </c>
      <c r="F1795" s="318" t="s">
        <v>889</v>
      </c>
      <c r="G1795" s="298"/>
      <c r="H1795" s="321" t="s">
        <v>880</v>
      </c>
    </row>
    <row r="1796" s="302" customFormat="1" ht="11" customHeight="1" spans="1:8">
      <c r="A1796" s="318">
        <v>1793</v>
      </c>
      <c r="B1796" s="298" t="s">
        <v>4380</v>
      </c>
      <c r="C1796" s="101" t="s">
        <v>18</v>
      </c>
      <c r="D1796" s="318" t="s">
        <v>4381</v>
      </c>
      <c r="E1796" s="318">
        <v>100</v>
      </c>
      <c r="F1796" s="318" t="s">
        <v>4382</v>
      </c>
      <c r="G1796" s="298"/>
      <c r="H1796" s="321" t="s">
        <v>1040</v>
      </c>
    </row>
    <row r="1797" s="302" customFormat="1" ht="11" customHeight="1" spans="1:8">
      <c r="A1797" s="318">
        <v>1794</v>
      </c>
      <c r="B1797" s="298" t="s">
        <v>4383</v>
      </c>
      <c r="C1797" s="136" t="s">
        <v>10</v>
      </c>
      <c r="D1797" s="318" t="s">
        <v>4384</v>
      </c>
      <c r="E1797" s="318">
        <v>100</v>
      </c>
      <c r="F1797" s="318" t="s">
        <v>4385</v>
      </c>
      <c r="G1797" s="298"/>
      <c r="H1797" s="321" t="s">
        <v>1040</v>
      </c>
    </row>
    <row r="1798" s="302" customFormat="1" ht="11" customHeight="1" spans="1:8">
      <c r="A1798" s="318">
        <v>1795</v>
      </c>
      <c r="B1798" s="298" t="s">
        <v>4386</v>
      </c>
      <c r="C1798" s="136" t="s">
        <v>10</v>
      </c>
      <c r="D1798" s="318" t="s">
        <v>4387</v>
      </c>
      <c r="E1798" s="318">
        <v>100</v>
      </c>
      <c r="F1798" s="318" t="s">
        <v>4388</v>
      </c>
      <c r="G1798" s="298"/>
      <c r="H1798" s="321" t="s">
        <v>237</v>
      </c>
    </row>
    <row r="1799" s="302" customFormat="1" ht="11" customHeight="1" spans="1:8">
      <c r="A1799" s="318">
        <v>1796</v>
      </c>
      <c r="B1799" s="298" t="s">
        <v>4389</v>
      </c>
      <c r="C1799" s="57" t="s">
        <v>18</v>
      </c>
      <c r="D1799" s="318" t="s">
        <v>4390</v>
      </c>
      <c r="E1799" s="318">
        <v>100</v>
      </c>
      <c r="F1799" s="318" t="s">
        <v>4391</v>
      </c>
      <c r="G1799" s="298"/>
      <c r="H1799" s="321" t="s">
        <v>237</v>
      </c>
    </row>
    <row r="1800" s="302" customFormat="1" ht="11" customHeight="1" spans="1:8">
      <c r="A1800" s="318">
        <v>1797</v>
      </c>
      <c r="B1800" s="298" t="s">
        <v>4392</v>
      </c>
      <c r="C1800" s="57" t="s">
        <v>18</v>
      </c>
      <c r="D1800" s="318" t="s">
        <v>4393</v>
      </c>
      <c r="E1800" s="318">
        <v>100</v>
      </c>
      <c r="F1800" s="318" t="s">
        <v>4394</v>
      </c>
      <c r="G1800" s="298"/>
      <c r="H1800" s="321" t="s">
        <v>237</v>
      </c>
    </row>
    <row r="1801" s="302" customFormat="1" ht="11" customHeight="1" spans="1:8">
      <c r="A1801" s="318">
        <v>1798</v>
      </c>
      <c r="B1801" s="298" t="s">
        <v>4395</v>
      </c>
      <c r="C1801" s="57" t="s">
        <v>18</v>
      </c>
      <c r="D1801" s="318" t="s">
        <v>4396</v>
      </c>
      <c r="E1801" s="318">
        <v>100</v>
      </c>
      <c r="F1801" s="318" t="s">
        <v>4291</v>
      </c>
      <c r="G1801" s="298"/>
      <c r="H1801" s="321" t="s">
        <v>237</v>
      </c>
    </row>
    <row r="1802" s="302" customFormat="1" ht="11" customHeight="1" spans="1:8">
      <c r="A1802" s="318">
        <v>1799</v>
      </c>
      <c r="B1802" s="298" t="s">
        <v>4397</v>
      </c>
      <c r="C1802" s="57" t="s">
        <v>10</v>
      </c>
      <c r="D1802" s="318" t="s">
        <v>4398</v>
      </c>
      <c r="E1802" s="318">
        <v>100</v>
      </c>
      <c r="F1802" s="318" t="s">
        <v>4399</v>
      </c>
      <c r="G1802" s="298"/>
      <c r="H1802" s="321" t="s">
        <v>95</v>
      </c>
    </row>
    <row r="1803" s="302" customFormat="1" ht="11" customHeight="1" spans="1:8">
      <c r="A1803" s="318">
        <v>1800</v>
      </c>
      <c r="B1803" s="298" t="s">
        <v>4400</v>
      </c>
      <c r="C1803" s="57" t="s">
        <v>18</v>
      </c>
      <c r="D1803" s="318" t="s">
        <v>4401</v>
      </c>
      <c r="E1803" s="318">
        <v>100</v>
      </c>
      <c r="F1803" s="318" t="s">
        <v>4402</v>
      </c>
      <c r="G1803" s="298"/>
      <c r="H1803" s="321" t="s">
        <v>95</v>
      </c>
    </row>
    <row r="1804" s="302" customFormat="1" ht="11" customHeight="1" spans="1:8">
      <c r="A1804" s="318">
        <v>1801</v>
      </c>
      <c r="B1804" s="298" t="s">
        <v>4403</v>
      </c>
      <c r="C1804" s="57" t="s">
        <v>18</v>
      </c>
      <c r="D1804" s="318" t="s">
        <v>4404</v>
      </c>
      <c r="E1804" s="318">
        <v>100</v>
      </c>
      <c r="F1804" s="318" t="s">
        <v>4405</v>
      </c>
      <c r="G1804" s="298"/>
      <c r="H1804" s="321" t="s">
        <v>499</v>
      </c>
    </row>
    <row r="1805" s="302" customFormat="1" ht="11" customHeight="1" spans="1:8">
      <c r="A1805" s="318">
        <v>1802</v>
      </c>
      <c r="B1805" s="298" t="s">
        <v>4406</v>
      </c>
      <c r="C1805" s="123" t="s">
        <v>18</v>
      </c>
      <c r="D1805" s="318" t="s">
        <v>4407</v>
      </c>
      <c r="E1805" s="318">
        <v>100</v>
      </c>
      <c r="F1805" s="318" t="s">
        <v>2964</v>
      </c>
      <c r="G1805" s="298"/>
      <c r="H1805" s="321" t="s">
        <v>31</v>
      </c>
    </row>
    <row r="1806" s="302" customFormat="1" ht="11" customHeight="1" spans="1:8">
      <c r="A1806" s="318">
        <v>1803</v>
      </c>
      <c r="B1806" s="298" t="s">
        <v>4408</v>
      </c>
      <c r="C1806" s="123" t="s">
        <v>18</v>
      </c>
      <c r="D1806" s="318" t="s">
        <v>4409</v>
      </c>
      <c r="E1806" s="318">
        <v>100</v>
      </c>
      <c r="F1806" s="318" t="s">
        <v>2964</v>
      </c>
      <c r="G1806" s="298"/>
      <c r="H1806" s="321" t="s">
        <v>31</v>
      </c>
    </row>
    <row r="1807" s="302" customFormat="1" ht="11" customHeight="1" spans="1:8">
      <c r="A1807" s="318">
        <v>1804</v>
      </c>
      <c r="B1807" s="298" t="s">
        <v>4410</v>
      </c>
      <c r="C1807" s="101" t="s">
        <v>10</v>
      </c>
      <c r="D1807" s="318" t="s">
        <v>4411</v>
      </c>
      <c r="E1807" s="318">
        <v>100</v>
      </c>
      <c r="F1807" s="318" t="s">
        <v>1029</v>
      </c>
      <c r="G1807" s="298"/>
      <c r="H1807" s="321" t="s">
        <v>880</v>
      </c>
    </row>
    <row r="1808" s="302" customFormat="1" ht="11" customHeight="1" spans="1:8">
      <c r="A1808" s="318">
        <v>1805</v>
      </c>
      <c r="B1808" s="298" t="s">
        <v>4412</v>
      </c>
      <c r="C1808" s="123" t="s">
        <v>18</v>
      </c>
      <c r="D1808" s="318" t="s">
        <v>4413</v>
      </c>
      <c r="E1808" s="318">
        <v>100</v>
      </c>
      <c r="F1808" s="318" t="s">
        <v>4414</v>
      </c>
      <c r="G1808" s="298"/>
      <c r="H1808" s="321" t="s">
        <v>1040</v>
      </c>
    </row>
    <row r="1809" s="302" customFormat="1" ht="11" customHeight="1" spans="1:8">
      <c r="A1809" s="318">
        <v>1806</v>
      </c>
      <c r="B1809" s="298" t="s">
        <v>4415</v>
      </c>
      <c r="C1809" s="123" t="s">
        <v>10</v>
      </c>
      <c r="D1809" s="318" t="s">
        <v>4416</v>
      </c>
      <c r="E1809" s="318">
        <v>100</v>
      </c>
      <c r="F1809" s="318" t="s">
        <v>4417</v>
      </c>
      <c r="G1809" s="298"/>
      <c r="H1809" s="321" t="s">
        <v>13</v>
      </c>
    </row>
    <row r="1810" s="302" customFormat="1" ht="11" customHeight="1" spans="1:8">
      <c r="A1810" s="318">
        <v>1807</v>
      </c>
      <c r="B1810" s="298" t="s">
        <v>4418</v>
      </c>
      <c r="C1810" s="123" t="s">
        <v>18</v>
      </c>
      <c r="D1810" s="318" t="s">
        <v>4419</v>
      </c>
      <c r="E1810" s="318">
        <v>100</v>
      </c>
      <c r="F1810" s="318" t="s">
        <v>4420</v>
      </c>
      <c r="G1810" s="298"/>
      <c r="H1810" s="321" t="s">
        <v>95</v>
      </c>
    </row>
    <row r="1811" s="302" customFormat="1" ht="11" customHeight="1" spans="1:8">
      <c r="A1811" s="318">
        <v>1808</v>
      </c>
      <c r="B1811" s="298" t="s">
        <v>4421</v>
      </c>
      <c r="C1811" s="123" t="s">
        <v>10</v>
      </c>
      <c r="D1811" s="318" t="s">
        <v>2039</v>
      </c>
      <c r="E1811" s="318">
        <v>100</v>
      </c>
      <c r="F1811" s="318" t="s">
        <v>3689</v>
      </c>
      <c r="G1811" s="298"/>
      <c r="H1811" s="321" t="s">
        <v>499</v>
      </c>
    </row>
    <row r="1812" s="302" customFormat="1" ht="11" customHeight="1" spans="1:8">
      <c r="A1812" s="318">
        <v>1809</v>
      </c>
      <c r="B1812" s="298" t="s">
        <v>4422</v>
      </c>
      <c r="C1812" s="54" t="s">
        <v>18</v>
      </c>
      <c r="D1812" s="318" t="s">
        <v>4423</v>
      </c>
      <c r="E1812" s="318">
        <v>100</v>
      </c>
      <c r="F1812" s="318" t="s">
        <v>4424</v>
      </c>
      <c r="G1812" s="298"/>
      <c r="H1812" s="321" t="s">
        <v>1040</v>
      </c>
    </row>
    <row r="1813" s="302" customFormat="1" ht="11" customHeight="1" spans="1:8">
      <c r="A1813" s="318">
        <v>1810</v>
      </c>
      <c r="B1813" s="298" t="s">
        <v>4425</v>
      </c>
      <c r="C1813" s="105" t="s">
        <v>18</v>
      </c>
      <c r="D1813" s="318" t="s">
        <v>4426</v>
      </c>
      <c r="E1813" s="318">
        <v>100</v>
      </c>
      <c r="F1813" s="318" t="s">
        <v>4427</v>
      </c>
      <c r="G1813" s="298"/>
      <c r="H1813" s="321" t="s">
        <v>237</v>
      </c>
    </row>
    <row r="1814" s="302" customFormat="1" ht="11" customHeight="1" spans="1:8">
      <c r="A1814" s="318">
        <v>1811</v>
      </c>
      <c r="B1814" s="298" t="s">
        <v>4428</v>
      </c>
      <c r="C1814" s="59" t="s">
        <v>18</v>
      </c>
      <c r="D1814" s="318" t="s">
        <v>4429</v>
      </c>
      <c r="E1814" s="318">
        <v>100</v>
      </c>
      <c r="F1814" s="318" t="s">
        <v>2278</v>
      </c>
      <c r="G1814" s="298"/>
      <c r="H1814" s="321" t="s">
        <v>237</v>
      </c>
    </row>
    <row r="1815" s="302" customFormat="1" ht="11" customHeight="1" spans="1:8">
      <c r="A1815" s="318">
        <v>1812</v>
      </c>
      <c r="B1815" s="298" t="s">
        <v>4430</v>
      </c>
      <c r="C1815" s="57" t="s">
        <v>10</v>
      </c>
      <c r="D1815" s="318" t="s">
        <v>4431</v>
      </c>
      <c r="E1815" s="318">
        <v>100</v>
      </c>
      <c r="F1815" s="318" t="s">
        <v>3828</v>
      </c>
      <c r="G1815" s="298"/>
      <c r="H1815" s="321" t="s">
        <v>237</v>
      </c>
    </row>
    <row r="1816" s="302" customFormat="1" ht="11" customHeight="1" spans="1:8">
      <c r="A1816" s="318">
        <v>1813</v>
      </c>
      <c r="B1816" s="298" t="s">
        <v>4432</v>
      </c>
      <c r="C1816" s="57" t="s">
        <v>18</v>
      </c>
      <c r="D1816" s="318" t="s">
        <v>4433</v>
      </c>
      <c r="E1816" s="318">
        <v>100</v>
      </c>
      <c r="F1816" s="318" t="s">
        <v>3556</v>
      </c>
      <c r="G1816" s="298"/>
      <c r="H1816" s="321" t="s">
        <v>880</v>
      </c>
    </row>
    <row r="1817" s="302" customFormat="1" ht="11" customHeight="1" spans="1:8">
      <c r="A1817" s="318">
        <v>1814</v>
      </c>
      <c r="B1817" s="298" t="s">
        <v>4434</v>
      </c>
      <c r="C1817" s="57" t="s">
        <v>10</v>
      </c>
      <c r="D1817" s="318" t="s">
        <v>4435</v>
      </c>
      <c r="E1817" s="318">
        <v>100</v>
      </c>
      <c r="F1817" s="318" t="s">
        <v>2999</v>
      </c>
      <c r="G1817" s="298"/>
      <c r="H1817" s="321" t="s">
        <v>880</v>
      </c>
    </row>
    <row r="1818" s="302" customFormat="1" ht="11" customHeight="1" spans="1:8">
      <c r="A1818" s="318">
        <v>1815</v>
      </c>
      <c r="B1818" s="298" t="s">
        <v>4436</v>
      </c>
      <c r="C1818" s="57" t="s">
        <v>18</v>
      </c>
      <c r="D1818" s="318" t="s">
        <v>4437</v>
      </c>
      <c r="E1818" s="318">
        <v>100</v>
      </c>
      <c r="F1818" s="318" t="s">
        <v>4438</v>
      </c>
      <c r="G1818" s="298"/>
      <c r="H1818" s="321" t="s">
        <v>13</v>
      </c>
    </row>
    <row r="1819" s="302" customFormat="1" ht="11" customHeight="1" spans="1:8">
      <c r="A1819" s="318">
        <v>1816</v>
      </c>
      <c r="B1819" s="298" t="s">
        <v>4439</v>
      </c>
      <c r="C1819" s="136" t="s">
        <v>10</v>
      </c>
      <c r="D1819" s="318" t="s">
        <v>4440</v>
      </c>
      <c r="E1819" s="318">
        <v>100</v>
      </c>
      <c r="F1819" s="318" t="s">
        <v>3967</v>
      </c>
      <c r="G1819" s="298"/>
      <c r="H1819" s="321" t="s">
        <v>13</v>
      </c>
    </row>
    <row r="1820" s="302" customFormat="1" ht="11" customHeight="1" spans="1:8">
      <c r="A1820" s="318">
        <v>1817</v>
      </c>
      <c r="B1820" s="298" t="s">
        <v>4441</v>
      </c>
      <c r="C1820" s="136" t="s">
        <v>10</v>
      </c>
      <c r="D1820" s="318" t="s">
        <v>4442</v>
      </c>
      <c r="E1820" s="318">
        <v>100</v>
      </c>
      <c r="F1820" s="318" t="s">
        <v>3967</v>
      </c>
      <c r="G1820" s="298"/>
      <c r="H1820" s="321" t="s">
        <v>13</v>
      </c>
    </row>
    <row r="1821" s="302" customFormat="1" ht="11" customHeight="1" spans="1:8">
      <c r="A1821" s="318">
        <v>1818</v>
      </c>
      <c r="B1821" s="298" t="s">
        <v>4443</v>
      </c>
      <c r="C1821" s="142" t="s">
        <v>10</v>
      </c>
      <c r="D1821" s="318" t="s">
        <v>4444</v>
      </c>
      <c r="E1821" s="318">
        <v>100</v>
      </c>
      <c r="F1821" s="318" t="s">
        <v>4445</v>
      </c>
      <c r="G1821" s="298"/>
      <c r="H1821" s="321" t="s">
        <v>13</v>
      </c>
    </row>
    <row r="1822" s="302" customFormat="1" ht="11" customHeight="1" spans="1:8">
      <c r="A1822" s="318">
        <v>1819</v>
      </c>
      <c r="B1822" s="298" t="s">
        <v>4446</v>
      </c>
      <c r="C1822" s="105" t="s">
        <v>10</v>
      </c>
      <c r="D1822" s="318" t="s">
        <v>4447</v>
      </c>
      <c r="E1822" s="318">
        <v>100</v>
      </c>
      <c r="F1822" s="318" t="s">
        <v>3991</v>
      </c>
      <c r="G1822" s="298"/>
      <c r="H1822" s="321" t="s">
        <v>499</v>
      </c>
    </row>
    <row r="1823" s="302" customFormat="1" ht="11" customHeight="1" spans="1:8">
      <c r="A1823" s="318">
        <v>1820</v>
      </c>
      <c r="B1823" s="298" t="s">
        <v>4448</v>
      </c>
      <c r="C1823" s="133" t="s">
        <v>18</v>
      </c>
      <c r="D1823" s="318" t="s">
        <v>4449</v>
      </c>
      <c r="E1823" s="318">
        <v>100</v>
      </c>
      <c r="F1823" s="318" t="s">
        <v>3838</v>
      </c>
      <c r="G1823" s="298"/>
      <c r="H1823" s="321" t="s">
        <v>31</v>
      </c>
    </row>
    <row r="1824" s="302" customFormat="1" ht="11" customHeight="1" spans="1:8">
      <c r="A1824" s="318">
        <v>1821</v>
      </c>
      <c r="B1824" s="298" t="s">
        <v>4450</v>
      </c>
      <c r="C1824" s="105" t="s">
        <v>10</v>
      </c>
      <c r="D1824" s="318" t="s">
        <v>4451</v>
      </c>
      <c r="E1824" s="318">
        <v>100</v>
      </c>
      <c r="F1824" s="318" t="s">
        <v>4452</v>
      </c>
      <c r="G1824" s="298"/>
      <c r="H1824" s="321" t="s">
        <v>31</v>
      </c>
    </row>
    <row r="1825" s="302" customFormat="1" ht="11" customHeight="1" spans="1:8">
      <c r="A1825" s="318">
        <v>1822</v>
      </c>
      <c r="B1825" s="298" t="s">
        <v>4453</v>
      </c>
      <c r="C1825" s="59" t="s">
        <v>18</v>
      </c>
      <c r="D1825" s="318" t="s">
        <v>4454</v>
      </c>
      <c r="E1825" s="318">
        <v>100</v>
      </c>
      <c r="F1825" s="318" t="s">
        <v>4455</v>
      </c>
      <c r="G1825" s="298"/>
      <c r="H1825" s="321" t="s">
        <v>31</v>
      </c>
    </row>
    <row r="1826" s="302" customFormat="1" ht="11" customHeight="1" spans="1:8">
      <c r="A1826" s="318">
        <v>1823</v>
      </c>
      <c r="B1826" s="298" t="s">
        <v>4456</v>
      </c>
      <c r="C1826" s="101" t="s">
        <v>18</v>
      </c>
      <c r="D1826" s="318" t="s">
        <v>4457</v>
      </c>
      <c r="E1826" s="318">
        <v>100</v>
      </c>
      <c r="F1826" s="318" t="s">
        <v>4458</v>
      </c>
      <c r="G1826" s="298"/>
      <c r="H1826" s="321" t="s">
        <v>1040</v>
      </c>
    </row>
    <row r="1827" s="302" customFormat="1" ht="11" customHeight="1" spans="1:8">
      <c r="A1827" s="318">
        <v>1824</v>
      </c>
      <c r="B1827" s="298" t="s">
        <v>4459</v>
      </c>
      <c r="C1827" s="101" t="s">
        <v>18</v>
      </c>
      <c r="D1827" s="318" t="s">
        <v>4460</v>
      </c>
      <c r="E1827" s="318">
        <v>100</v>
      </c>
      <c r="F1827" s="318" t="s">
        <v>4461</v>
      </c>
      <c r="G1827" s="298"/>
      <c r="H1827" s="321" t="s">
        <v>1040</v>
      </c>
    </row>
    <row r="1828" s="302" customFormat="1" ht="11" customHeight="1" spans="1:8">
      <c r="A1828" s="318">
        <v>1825</v>
      </c>
      <c r="B1828" s="298" t="s">
        <v>4462</v>
      </c>
      <c r="C1828" s="101" t="s">
        <v>18</v>
      </c>
      <c r="D1828" s="318" t="s">
        <v>684</v>
      </c>
      <c r="E1828" s="318">
        <v>100</v>
      </c>
      <c r="F1828" s="318" t="s">
        <v>1409</v>
      </c>
      <c r="G1828" s="298"/>
      <c r="H1828" s="321" t="s">
        <v>1040</v>
      </c>
    </row>
    <row r="1829" s="302" customFormat="1" ht="11" customHeight="1" spans="1:8">
      <c r="A1829" s="318">
        <v>1826</v>
      </c>
      <c r="B1829" s="298" t="s">
        <v>4463</v>
      </c>
      <c r="C1829" s="57" t="s">
        <v>18</v>
      </c>
      <c r="D1829" s="318" t="s">
        <v>4464</v>
      </c>
      <c r="E1829" s="318">
        <v>100</v>
      </c>
      <c r="F1829" s="318" t="s">
        <v>4465</v>
      </c>
      <c r="G1829" s="298"/>
      <c r="H1829" s="321" t="s">
        <v>1040</v>
      </c>
    </row>
    <row r="1830" s="302" customFormat="1" ht="11" customHeight="1" spans="1:8">
      <c r="A1830" s="318">
        <v>1827</v>
      </c>
      <c r="B1830" s="298" t="s">
        <v>4466</v>
      </c>
      <c r="C1830" s="57" t="s">
        <v>10</v>
      </c>
      <c r="D1830" s="318" t="s">
        <v>4467</v>
      </c>
      <c r="E1830" s="318">
        <v>100</v>
      </c>
      <c r="F1830" s="318" t="s">
        <v>4468</v>
      </c>
      <c r="G1830" s="298"/>
      <c r="H1830" s="321" t="s">
        <v>1040</v>
      </c>
    </row>
    <row r="1831" s="302" customFormat="1" ht="11" customHeight="1" spans="1:8">
      <c r="A1831" s="318">
        <v>1828</v>
      </c>
      <c r="B1831" s="298" t="s">
        <v>4469</v>
      </c>
      <c r="C1831" s="57" t="s">
        <v>18</v>
      </c>
      <c r="D1831" s="318" t="s">
        <v>4470</v>
      </c>
      <c r="E1831" s="318">
        <v>100</v>
      </c>
      <c r="F1831" s="318" t="s">
        <v>4471</v>
      </c>
      <c r="G1831" s="298"/>
      <c r="H1831" s="321" t="s">
        <v>1040</v>
      </c>
    </row>
    <row r="1832" s="302" customFormat="1" ht="11" customHeight="1" spans="1:8">
      <c r="A1832" s="318">
        <v>1829</v>
      </c>
      <c r="B1832" s="298" t="s">
        <v>4472</v>
      </c>
      <c r="C1832" s="57" t="s">
        <v>18</v>
      </c>
      <c r="D1832" s="318" t="s">
        <v>4473</v>
      </c>
      <c r="E1832" s="318">
        <v>100</v>
      </c>
      <c r="F1832" s="318" t="s">
        <v>4474</v>
      </c>
      <c r="G1832" s="298"/>
      <c r="H1832" s="321" t="s">
        <v>1040</v>
      </c>
    </row>
    <row r="1833" s="302" customFormat="1" ht="11" customHeight="1" spans="1:8">
      <c r="A1833" s="318">
        <v>1830</v>
      </c>
      <c r="B1833" s="298" t="s">
        <v>2656</v>
      </c>
      <c r="C1833" s="57" t="s">
        <v>18</v>
      </c>
      <c r="D1833" s="318" t="s">
        <v>4475</v>
      </c>
      <c r="E1833" s="318">
        <v>100</v>
      </c>
      <c r="F1833" s="318" t="s">
        <v>4476</v>
      </c>
      <c r="G1833" s="298"/>
      <c r="H1833" s="321" t="s">
        <v>1040</v>
      </c>
    </row>
    <row r="1834" s="302" customFormat="1" ht="11" customHeight="1" spans="1:8">
      <c r="A1834" s="318">
        <v>1831</v>
      </c>
      <c r="B1834" s="298" t="s">
        <v>4477</v>
      </c>
      <c r="C1834" s="57" t="s">
        <v>10</v>
      </c>
      <c r="D1834" s="318" t="s">
        <v>4478</v>
      </c>
      <c r="E1834" s="318">
        <v>100</v>
      </c>
      <c r="F1834" s="318" t="s">
        <v>4479</v>
      </c>
      <c r="G1834" s="298"/>
      <c r="H1834" s="321" t="s">
        <v>1040</v>
      </c>
    </row>
    <row r="1835" s="302" customFormat="1" ht="11" customHeight="1" spans="1:8">
      <c r="A1835" s="318">
        <v>1832</v>
      </c>
      <c r="B1835" s="298" t="s">
        <v>4480</v>
      </c>
      <c r="C1835" s="57" t="s">
        <v>18</v>
      </c>
      <c r="D1835" s="318" t="s">
        <v>4481</v>
      </c>
      <c r="E1835" s="318">
        <v>100</v>
      </c>
      <c r="F1835" s="318" t="s">
        <v>4482</v>
      </c>
      <c r="G1835" s="298"/>
      <c r="H1835" s="321" t="s">
        <v>1040</v>
      </c>
    </row>
    <row r="1836" s="302" customFormat="1" ht="11" customHeight="1" spans="1:8">
      <c r="A1836" s="318">
        <v>1833</v>
      </c>
      <c r="B1836" s="298" t="s">
        <v>4483</v>
      </c>
      <c r="C1836" s="57" t="s">
        <v>18</v>
      </c>
      <c r="D1836" s="318" t="s">
        <v>4484</v>
      </c>
      <c r="E1836" s="318">
        <v>100</v>
      </c>
      <c r="F1836" s="318" t="s">
        <v>4485</v>
      </c>
      <c r="G1836" s="298"/>
      <c r="H1836" s="321" t="s">
        <v>1040</v>
      </c>
    </row>
    <row r="1837" s="302" customFormat="1" ht="11" customHeight="1" spans="1:8">
      <c r="A1837" s="318">
        <v>1834</v>
      </c>
      <c r="B1837" s="298" t="s">
        <v>4486</v>
      </c>
      <c r="C1837" s="57" t="s">
        <v>18</v>
      </c>
      <c r="D1837" s="318" t="s">
        <v>4487</v>
      </c>
      <c r="E1837" s="318">
        <v>100</v>
      </c>
      <c r="F1837" s="318" t="s">
        <v>1482</v>
      </c>
      <c r="G1837" s="298"/>
      <c r="H1837" s="321" t="s">
        <v>1040</v>
      </c>
    </row>
    <row r="1838" s="302" customFormat="1" ht="11" customHeight="1" spans="1:8">
      <c r="A1838" s="318">
        <v>1835</v>
      </c>
      <c r="B1838" s="298" t="s">
        <v>4488</v>
      </c>
      <c r="C1838" s="57" t="s">
        <v>10</v>
      </c>
      <c r="D1838" s="318" t="s">
        <v>4361</v>
      </c>
      <c r="E1838" s="318">
        <v>100</v>
      </c>
      <c r="F1838" s="318" t="s">
        <v>942</v>
      </c>
      <c r="G1838" s="298"/>
      <c r="H1838" s="321" t="s">
        <v>880</v>
      </c>
    </row>
    <row r="1839" s="302" customFormat="1" ht="11" customHeight="1" spans="1:8">
      <c r="A1839" s="318">
        <v>1836</v>
      </c>
      <c r="B1839" s="298" t="s">
        <v>4489</v>
      </c>
      <c r="C1839" s="57" t="s">
        <v>18</v>
      </c>
      <c r="D1839" s="318" t="s">
        <v>4490</v>
      </c>
      <c r="E1839" s="318">
        <v>100</v>
      </c>
      <c r="F1839" s="318" t="s">
        <v>4491</v>
      </c>
      <c r="G1839" s="298"/>
      <c r="H1839" s="321" t="s">
        <v>237</v>
      </c>
    </row>
    <row r="1840" s="302" customFormat="1" ht="11" customHeight="1" spans="1:8">
      <c r="A1840" s="318">
        <v>1837</v>
      </c>
      <c r="B1840" s="298" t="s">
        <v>4492</v>
      </c>
      <c r="C1840" s="57" t="s">
        <v>10</v>
      </c>
      <c r="D1840" s="318" t="s">
        <v>4493</v>
      </c>
      <c r="E1840" s="318">
        <v>100</v>
      </c>
      <c r="F1840" s="318" t="s">
        <v>519</v>
      </c>
      <c r="G1840" s="298"/>
      <c r="H1840" s="321" t="s">
        <v>499</v>
      </c>
    </row>
    <row r="1841" s="302" customFormat="1" ht="11" customHeight="1" spans="1:8">
      <c r="A1841" s="318">
        <v>1838</v>
      </c>
      <c r="B1841" s="298" t="s">
        <v>4494</v>
      </c>
      <c r="C1841" s="136" t="s">
        <v>18</v>
      </c>
      <c r="D1841" s="318" t="s">
        <v>4495</v>
      </c>
      <c r="E1841" s="318">
        <v>100</v>
      </c>
      <c r="F1841" s="318" t="s">
        <v>4496</v>
      </c>
      <c r="G1841" s="298"/>
      <c r="H1841" s="321" t="s">
        <v>499</v>
      </c>
    </row>
    <row r="1842" s="302" customFormat="1" ht="11" customHeight="1" spans="1:8">
      <c r="A1842" s="318">
        <v>1839</v>
      </c>
      <c r="B1842" s="298" t="s">
        <v>4497</v>
      </c>
      <c r="C1842" s="354" t="s">
        <v>18</v>
      </c>
      <c r="D1842" s="318" t="s">
        <v>4498</v>
      </c>
      <c r="E1842" s="318">
        <v>100</v>
      </c>
      <c r="F1842" s="318" t="s">
        <v>582</v>
      </c>
      <c r="G1842" s="298"/>
      <c r="H1842" s="321" t="s">
        <v>499</v>
      </c>
    </row>
    <row r="1843" s="302" customFormat="1" ht="11" customHeight="1" spans="1:8">
      <c r="A1843" s="318">
        <v>1840</v>
      </c>
      <c r="B1843" s="298" t="s">
        <v>4499</v>
      </c>
      <c r="C1843" s="103" t="s">
        <v>10</v>
      </c>
      <c r="D1843" s="318" t="s">
        <v>4500</v>
      </c>
      <c r="E1843" s="318">
        <v>100</v>
      </c>
      <c r="F1843" s="318" t="s">
        <v>1498</v>
      </c>
      <c r="G1843" s="298"/>
      <c r="H1843" s="321" t="s">
        <v>1040</v>
      </c>
    </row>
    <row r="1844" s="302" customFormat="1" ht="11" customHeight="1" spans="1:8">
      <c r="A1844" s="318">
        <v>1841</v>
      </c>
      <c r="B1844" s="298" t="s">
        <v>4501</v>
      </c>
      <c r="C1844" s="363" t="s">
        <v>10</v>
      </c>
      <c r="D1844" s="318" t="s">
        <v>4502</v>
      </c>
      <c r="E1844" s="318">
        <v>100</v>
      </c>
      <c r="F1844" s="318" t="s">
        <v>1528</v>
      </c>
      <c r="G1844" s="298"/>
      <c r="H1844" s="321" t="s">
        <v>1040</v>
      </c>
    </row>
    <row r="1845" s="302" customFormat="1" ht="11" customHeight="1" spans="1:8">
      <c r="A1845" s="318">
        <v>1842</v>
      </c>
      <c r="B1845" s="298" t="s">
        <v>4503</v>
      </c>
      <c r="C1845" s="57" t="s">
        <v>18</v>
      </c>
      <c r="D1845" s="318" t="s">
        <v>4504</v>
      </c>
      <c r="E1845" s="318">
        <v>100</v>
      </c>
      <c r="F1845" s="318" t="s">
        <v>1600</v>
      </c>
      <c r="G1845" s="298"/>
      <c r="H1845" s="321" t="s">
        <v>1040</v>
      </c>
    </row>
    <row r="1846" s="302" customFormat="1" ht="11" customHeight="1" spans="1:8">
      <c r="A1846" s="318">
        <v>1843</v>
      </c>
      <c r="B1846" s="298" t="s">
        <v>4505</v>
      </c>
      <c r="C1846" s="57" t="s">
        <v>18</v>
      </c>
      <c r="D1846" s="318" t="s">
        <v>4506</v>
      </c>
      <c r="E1846" s="318">
        <v>100</v>
      </c>
      <c r="F1846" s="318" t="s">
        <v>1683</v>
      </c>
      <c r="G1846" s="298"/>
      <c r="H1846" s="321" t="s">
        <v>1040</v>
      </c>
    </row>
    <row r="1847" s="302" customFormat="1" ht="11" customHeight="1" spans="1:8">
      <c r="A1847" s="318">
        <v>1844</v>
      </c>
      <c r="B1847" s="298" t="s">
        <v>4507</v>
      </c>
      <c r="C1847" s="57" t="s">
        <v>18</v>
      </c>
      <c r="D1847" s="318" t="s">
        <v>4508</v>
      </c>
      <c r="E1847" s="318">
        <v>100</v>
      </c>
      <c r="F1847" s="318" t="s">
        <v>101</v>
      </c>
      <c r="G1847" s="298"/>
      <c r="H1847" s="321" t="s">
        <v>95</v>
      </c>
    </row>
    <row r="1848" s="302" customFormat="1" ht="11" customHeight="1" spans="1:8">
      <c r="A1848" s="318">
        <v>1845</v>
      </c>
      <c r="B1848" s="298" t="s">
        <v>4509</v>
      </c>
      <c r="C1848" s="59" t="s">
        <v>18</v>
      </c>
      <c r="D1848" s="318" t="s">
        <v>4510</v>
      </c>
      <c r="E1848" s="318">
        <v>100</v>
      </c>
      <c r="F1848" s="318" t="s">
        <v>3835</v>
      </c>
      <c r="G1848" s="298"/>
      <c r="H1848" s="321" t="s">
        <v>31</v>
      </c>
    </row>
    <row r="1849" s="302" customFormat="1" ht="11" customHeight="1" spans="1:8">
      <c r="A1849" s="318">
        <v>1846</v>
      </c>
      <c r="B1849" s="298" t="s">
        <v>4511</v>
      </c>
      <c r="C1849" s="105" t="s">
        <v>18</v>
      </c>
      <c r="D1849" s="318" t="s">
        <v>4512</v>
      </c>
      <c r="E1849" s="318">
        <v>100</v>
      </c>
      <c r="F1849" s="318" t="s">
        <v>3041</v>
      </c>
      <c r="G1849" s="298"/>
      <c r="H1849" s="321" t="s">
        <v>237</v>
      </c>
    </row>
    <row r="1850" s="302" customFormat="1" ht="11" customHeight="1" spans="1:8">
      <c r="A1850" s="318">
        <v>1847</v>
      </c>
      <c r="B1850" s="298" t="s">
        <v>4513</v>
      </c>
      <c r="C1850" s="57" t="s">
        <v>10</v>
      </c>
      <c r="D1850" s="318" t="s">
        <v>4514</v>
      </c>
      <c r="E1850" s="318">
        <v>100</v>
      </c>
      <c r="F1850" s="318" t="s">
        <v>4515</v>
      </c>
      <c r="G1850" s="298"/>
      <c r="H1850" s="321" t="s">
        <v>237</v>
      </c>
    </row>
    <row r="1851" s="302" customFormat="1" ht="11" customHeight="1" spans="1:8">
      <c r="A1851" s="318">
        <v>1848</v>
      </c>
      <c r="B1851" s="298" t="s">
        <v>4516</v>
      </c>
      <c r="C1851" s="111" t="s">
        <v>18</v>
      </c>
      <c r="D1851" s="318" t="s">
        <v>4517</v>
      </c>
      <c r="E1851" s="318">
        <v>100</v>
      </c>
      <c r="F1851" s="318" t="s">
        <v>2655</v>
      </c>
      <c r="G1851" s="298"/>
      <c r="H1851" s="321" t="s">
        <v>499</v>
      </c>
    </row>
    <row r="1852" s="302" customFormat="1" ht="11" customHeight="1" spans="1:8">
      <c r="A1852" s="318">
        <v>1849</v>
      </c>
      <c r="B1852" s="298" t="s">
        <v>4518</v>
      </c>
      <c r="C1852" s="57" t="s">
        <v>10</v>
      </c>
      <c r="D1852" s="318" t="s">
        <v>4519</v>
      </c>
      <c r="E1852" s="318">
        <v>100</v>
      </c>
      <c r="F1852" s="318" t="s">
        <v>3723</v>
      </c>
      <c r="G1852" s="298"/>
      <c r="H1852" s="321" t="s">
        <v>237</v>
      </c>
    </row>
    <row r="1853" s="302" customFormat="1" ht="11" customHeight="1" spans="1:8">
      <c r="A1853" s="318">
        <v>1850</v>
      </c>
      <c r="B1853" s="298" t="s">
        <v>4520</v>
      </c>
      <c r="C1853" s="57" t="s">
        <v>18</v>
      </c>
      <c r="D1853" s="318" t="s">
        <v>4521</v>
      </c>
      <c r="E1853" s="318">
        <v>100</v>
      </c>
      <c r="F1853" s="318" t="s">
        <v>3831</v>
      </c>
      <c r="G1853" s="298"/>
      <c r="H1853" s="321" t="s">
        <v>31</v>
      </c>
    </row>
    <row r="1854" s="302" customFormat="1" ht="11" customHeight="1" spans="1:8">
      <c r="A1854" s="318">
        <v>1851</v>
      </c>
      <c r="B1854" s="298" t="s">
        <v>4522</v>
      </c>
      <c r="C1854" s="101" t="s">
        <v>18</v>
      </c>
      <c r="D1854" s="318" t="s">
        <v>4523</v>
      </c>
      <c r="E1854" s="318">
        <v>100</v>
      </c>
      <c r="F1854" s="318" t="s">
        <v>4524</v>
      </c>
      <c r="G1854" s="298"/>
      <c r="H1854" s="321" t="s">
        <v>880</v>
      </c>
    </row>
    <row r="1855" s="302" customFormat="1" ht="11" customHeight="1" spans="1:8">
      <c r="A1855" s="318">
        <v>1852</v>
      </c>
      <c r="B1855" s="298" t="s">
        <v>4525</v>
      </c>
      <c r="C1855" s="59" t="s">
        <v>18</v>
      </c>
      <c r="D1855" s="318" t="s">
        <v>4526</v>
      </c>
      <c r="E1855" s="318">
        <v>100</v>
      </c>
      <c r="F1855" s="318" t="s">
        <v>952</v>
      </c>
      <c r="G1855" s="298"/>
      <c r="H1855" s="321" t="s">
        <v>880</v>
      </c>
    </row>
    <row r="1856" s="302" customFormat="1" ht="11" customHeight="1" spans="1:8">
      <c r="A1856" s="318">
        <v>1853</v>
      </c>
      <c r="B1856" s="298" t="s">
        <v>4527</v>
      </c>
      <c r="C1856" s="101" t="s">
        <v>10</v>
      </c>
      <c r="D1856" s="318" t="s">
        <v>4528</v>
      </c>
      <c r="E1856" s="318">
        <v>100</v>
      </c>
      <c r="F1856" s="318" t="s">
        <v>1890</v>
      </c>
      <c r="G1856" s="298"/>
      <c r="H1856" s="321" t="s">
        <v>880</v>
      </c>
    </row>
    <row r="1857" s="302" customFormat="1" ht="11" customHeight="1" spans="1:8">
      <c r="A1857" s="318">
        <v>1854</v>
      </c>
      <c r="B1857" s="298" t="s">
        <v>4529</v>
      </c>
      <c r="C1857" s="136" t="s">
        <v>18</v>
      </c>
      <c r="D1857" s="318" t="s">
        <v>42</v>
      </c>
      <c r="E1857" s="318">
        <v>100</v>
      </c>
      <c r="F1857" s="318" t="s">
        <v>1890</v>
      </c>
      <c r="G1857" s="298"/>
      <c r="H1857" s="321" t="s">
        <v>880</v>
      </c>
    </row>
    <row r="1858" s="302" customFormat="1" ht="11" customHeight="1" spans="1:8">
      <c r="A1858" s="318">
        <v>1855</v>
      </c>
      <c r="B1858" s="298" t="s">
        <v>4530</v>
      </c>
      <c r="C1858" s="136" t="s">
        <v>18</v>
      </c>
      <c r="D1858" s="318" t="s">
        <v>4531</v>
      </c>
      <c r="E1858" s="318">
        <v>100</v>
      </c>
      <c r="F1858" s="318" t="s">
        <v>4532</v>
      </c>
      <c r="G1858" s="298"/>
      <c r="H1858" s="321" t="s">
        <v>1040</v>
      </c>
    </row>
    <row r="1859" s="302" customFormat="1" ht="11" customHeight="1" spans="1:8">
      <c r="A1859" s="318">
        <v>1856</v>
      </c>
      <c r="B1859" s="298" t="s">
        <v>4533</v>
      </c>
      <c r="C1859" s="392" t="s">
        <v>10</v>
      </c>
      <c r="D1859" s="318" t="s">
        <v>4534</v>
      </c>
      <c r="E1859" s="318">
        <v>100</v>
      </c>
      <c r="F1859" s="318" t="s">
        <v>4373</v>
      </c>
      <c r="G1859" s="298"/>
      <c r="H1859" s="321" t="s">
        <v>1040</v>
      </c>
    </row>
    <row r="1860" s="302" customFormat="1" ht="11" customHeight="1" spans="1:8">
      <c r="A1860" s="318">
        <v>1857</v>
      </c>
      <c r="B1860" s="298" t="s">
        <v>4535</v>
      </c>
      <c r="C1860" s="392" t="s">
        <v>18</v>
      </c>
      <c r="D1860" s="318" t="s">
        <v>4536</v>
      </c>
      <c r="E1860" s="318">
        <v>100</v>
      </c>
      <c r="F1860" s="318" t="s">
        <v>3753</v>
      </c>
      <c r="G1860" s="298"/>
      <c r="H1860" s="321" t="s">
        <v>499</v>
      </c>
    </row>
    <row r="1861" s="302" customFormat="1" ht="11" customHeight="1" spans="1:8">
      <c r="A1861" s="318">
        <v>1858</v>
      </c>
      <c r="B1861" s="298" t="s">
        <v>4537</v>
      </c>
      <c r="C1861" s="57" t="s">
        <v>10</v>
      </c>
      <c r="D1861" s="318" t="s">
        <v>4538</v>
      </c>
      <c r="E1861" s="318">
        <v>100</v>
      </c>
      <c r="F1861" s="318" t="s">
        <v>4539</v>
      </c>
      <c r="G1861" s="298"/>
      <c r="H1861" s="321" t="s">
        <v>499</v>
      </c>
    </row>
    <row r="1862" s="302" customFormat="1" ht="11" customHeight="1" spans="1:8">
      <c r="A1862" s="318">
        <v>1859</v>
      </c>
      <c r="B1862" s="298" t="s">
        <v>4540</v>
      </c>
      <c r="C1862" s="57" t="s">
        <v>10</v>
      </c>
      <c r="D1862" s="318" t="s">
        <v>4541</v>
      </c>
      <c r="E1862" s="318">
        <v>100</v>
      </c>
      <c r="F1862" s="318" t="s">
        <v>4542</v>
      </c>
      <c r="G1862" s="298"/>
      <c r="H1862" s="321" t="s">
        <v>1040</v>
      </c>
    </row>
    <row r="1863" s="302" customFormat="1" ht="11" customHeight="1" spans="1:16335">
      <c r="A1863" s="318">
        <v>1860</v>
      </c>
      <c r="B1863" s="298" t="s">
        <v>4543</v>
      </c>
      <c r="C1863" s="59" t="s">
        <v>18</v>
      </c>
      <c r="D1863" s="318" t="s">
        <v>4544</v>
      </c>
      <c r="E1863" s="318">
        <v>100</v>
      </c>
      <c r="F1863" s="318" t="s">
        <v>4545</v>
      </c>
      <c r="G1863" s="298"/>
      <c r="H1863" s="321" t="s">
        <v>1040</v>
      </c>
      <c r="XBL1863" s="300"/>
      <c r="XBM1863" s="300"/>
      <c r="XBN1863" s="300"/>
      <c r="XBO1863" s="300"/>
      <c r="XBP1863" s="300"/>
      <c r="XBQ1863" s="300"/>
      <c r="XBR1863" s="300"/>
      <c r="XBS1863" s="300"/>
      <c r="XBT1863" s="300"/>
      <c r="XBU1863" s="300"/>
      <c r="XBV1863" s="300"/>
      <c r="XBW1863" s="300"/>
      <c r="XBX1863" s="300"/>
      <c r="XBY1863" s="300"/>
      <c r="XBZ1863" s="300"/>
      <c r="XCA1863" s="300"/>
      <c r="XCB1863" s="300"/>
      <c r="XCC1863" s="300"/>
      <c r="XCD1863" s="300"/>
      <c r="XCE1863" s="300"/>
      <c r="XCF1863" s="300"/>
      <c r="XCG1863" s="300"/>
      <c r="XCH1863" s="300"/>
      <c r="XCI1863" s="300"/>
      <c r="XCJ1863" s="300"/>
      <c r="XCK1863" s="300"/>
      <c r="XCL1863" s="300"/>
      <c r="XCM1863" s="300"/>
      <c r="XCN1863" s="300"/>
      <c r="XCO1863" s="300"/>
      <c r="XCP1863" s="300"/>
      <c r="XCQ1863" s="300"/>
      <c r="XCR1863" s="300"/>
      <c r="XCS1863" s="300"/>
      <c r="XCT1863" s="300"/>
      <c r="XCU1863" s="300"/>
      <c r="XCV1863" s="300"/>
      <c r="XCW1863" s="300"/>
      <c r="XCX1863" s="300"/>
      <c r="XCY1863" s="300"/>
      <c r="XCZ1863" s="300"/>
      <c r="XDA1863" s="300"/>
      <c r="XDB1863" s="300"/>
      <c r="XDC1863" s="300"/>
      <c r="XDD1863" s="300"/>
      <c r="XDE1863" s="300"/>
      <c r="XDF1863" s="300"/>
      <c r="XDG1863" s="300"/>
    </row>
    <row r="1864" s="302" customFormat="1" ht="11" customHeight="1" spans="1:8">
      <c r="A1864" s="318">
        <v>1861</v>
      </c>
      <c r="B1864" s="298" t="s">
        <v>4546</v>
      </c>
      <c r="C1864" s="108" t="s">
        <v>18</v>
      </c>
      <c r="D1864" s="318" t="s">
        <v>4547</v>
      </c>
      <c r="E1864" s="318">
        <v>100</v>
      </c>
      <c r="F1864" s="318" t="s">
        <v>4309</v>
      </c>
      <c r="G1864" s="298"/>
      <c r="H1864" s="321" t="s">
        <v>237</v>
      </c>
    </row>
    <row r="1865" s="302" customFormat="1" ht="11" customHeight="1" spans="1:8">
      <c r="A1865" s="318">
        <v>1862</v>
      </c>
      <c r="B1865" s="298" t="s">
        <v>4548</v>
      </c>
      <c r="C1865" s="57" t="s">
        <v>18</v>
      </c>
      <c r="D1865" s="318" t="s">
        <v>4549</v>
      </c>
      <c r="E1865" s="318">
        <v>100</v>
      </c>
      <c r="F1865" s="318" t="s">
        <v>4550</v>
      </c>
      <c r="G1865" s="298"/>
      <c r="H1865" s="321" t="s">
        <v>499</v>
      </c>
    </row>
    <row r="1866" s="302" customFormat="1" ht="11" customHeight="1" spans="1:8">
      <c r="A1866" s="318">
        <v>1863</v>
      </c>
      <c r="B1866" s="298" t="s">
        <v>4551</v>
      </c>
      <c r="C1866" s="246" t="s">
        <v>10</v>
      </c>
      <c r="D1866" s="318" t="s">
        <v>4552</v>
      </c>
      <c r="E1866" s="318">
        <v>100</v>
      </c>
      <c r="F1866" s="318" t="s">
        <v>4553</v>
      </c>
      <c r="G1866" s="298"/>
      <c r="H1866" s="321" t="s">
        <v>1040</v>
      </c>
    </row>
    <row r="1867" s="302" customFormat="1" ht="11" customHeight="1" spans="1:8">
      <c r="A1867" s="318">
        <v>1864</v>
      </c>
      <c r="B1867" s="298" t="s">
        <v>4554</v>
      </c>
      <c r="C1867" s="59" t="s">
        <v>10</v>
      </c>
      <c r="D1867" s="318" t="s">
        <v>4555</v>
      </c>
      <c r="E1867" s="318">
        <v>100</v>
      </c>
      <c r="F1867" s="318" t="s">
        <v>3695</v>
      </c>
      <c r="G1867" s="298"/>
      <c r="H1867" s="321" t="s">
        <v>499</v>
      </c>
    </row>
    <row r="1868" s="302" customFormat="1" ht="11" customHeight="1" spans="1:8">
      <c r="A1868" s="318">
        <v>1865</v>
      </c>
      <c r="B1868" s="298" t="s">
        <v>4556</v>
      </c>
      <c r="C1868" s="57" t="s">
        <v>18</v>
      </c>
      <c r="D1868" s="318" t="s">
        <v>4557</v>
      </c>
      <c r="E1868" s="318">
        <v>100</v>
      </c>
      <c r="F1868" s="318" t="s">
        <v>4558</v>
      </c>
      <c r="G1868" s="298"/>
      <c r="H1868" s="321" t="s">
        <v>499</v>
      </c>
    </row>
    <row r="1869" s="302" customFormat="1" ht="11" customHeight="1" spans="1:8">
      <c r="A1869" s="318">
        <v>1866</v>
      </c>
      <c r="B1869" s="298" t="s">
        <v>4559</v>
      </c>
      <c r="C1869" s="57" t="s">
        <v>18</v>
      </c>
      <c r="D1869" s="318" t="s">
        <v>4560</v>
      </c>
      <c r="E1869" s="318">
        <v>100</v>
      </c>
      <c r="F1869" s="318" t="s">
        <v>3937</v>
      </c>
      <c r="G1869" s="298"/>
      <c r="H1869" s="321" t="s">
        <v>499</v>
      </c>
    </row>
    <row r="1870" s="302" customFormat="1" ht="11" customHeight="1" spans="1:8">
      <c r="A1870" s="318">
        <v>1867</v>
      </c>
      <c r="B1870" s="298" t="s">
        <v>4561</v>
      </c>
      <c r="C1870" s="59" t="s">
        <v>18</v>
      </c>
      <c r="D1870" s="318" t="s">
        <v>4562</v>
      </c>
      <c r="E1870" s="318">
        <v>100</v>
      </c>
      <c r="F1870" s="318" t="s">
        <v>4348</v>
      </c>
      <c r="G1870" s="298"/>
      <c r="H1870" s="321" t="s">
        <v>499</v>
      </c>
    </row>
    <row r="1871" s="300" customFormat="1" ht="11" customHeight="1" spans="1:16335">
      <c r="A1871" s="318">
        <v>1868</v>
      </c>
      <c r="B1871" s="298" t="s">
        <v>4563</v>
      </c>
      <c r="C1871" s="59" t="s">
        <v>10</v>
      </c>
      <c r="D1871" s="318" t="s">
        <v>4564</v>
      </c>
      <c r="E1871" s="318">
        <v>100</v>
      </c>
      <c r="F1871" s="318" t="s">
        <v>927</v>
      </c>
      <c r="G1871" s="298"/>
      <c r="H1871" s="321" t="s">
        <v>880</v>
      </c>
      <c r="XBL1871" s="302"/>
      <c r="XBM1871" s="302"/>
      <c r="XBN1871" s="302"/>
      <c r="XBO1871" s="302"/>
      <c r="XBP1871" s="302"/>
      <c r="XBQ1871" s="302"/>
      <c r="XBR1871" s="302"/>
      <c r="XBS1871" s="302"/>
      <c r="XBT1871" s="302"/>
      <c r="XBU1871" s="302"/>
      <c r="XBV1871" s="302"/>
      <c r="XBW1871" s="302"/>
      <c r="XBX1871" s="302"/>
      <c r="XBY1871" s="302"/>
      <c r="XBZ1871" s="302"/>
      <c r="XCA1871" s="302"/>
      <c r="XCB1871" s="302"/>
      <c r="XCC1871" s="302"/>
      <c r="XCD1871" s="302"/>
      <c r="XCE1871" s="302"/>
      <c r="XCF1871" s="302"/>
      <c r="XCG1871" s="302"/>
      <c r="XCH1871" s="302"/>
      <c r="XCI1871" s="302"/>
      <c r="XCJ1871" s="302"/>
      <c r="XCK1871" s="302"/>
      <c r="XCL1871" s="302"/>
      <c r="XCM1871" s="302"/>
      <c r="XCN1871" s="302"/>
      <c r="XCO1871" s="302"/>
      <c r="XCP1871" s="302"/>
      <c r="XCQ1871" s="302"/>
      <c r="XCR1871" s="302"/>
      <c r="XCS1871" s="302"/>
      <c r="XCT1871" s="302"/>
      <c r="XCU1871" s="302"/>
      <c r="XCV1871" s="302"/>
      <c r="XCW1871" s="302"/>
      <c r="XCX1871" s="302"/>
      <c r="XCY1871" s="302"/>
      <c r="XCZ1871" s="302"/>
      <c r="XDA1871" s="302"/>
      <c r="XDB1871" s="302"/>
      <c r="XDC1871" s="302"/>
      <c r="XDD1871" s="302"/>
      <c r="XDE1871" s="302"/>
      <c r="XDF1871" s="302"/>
      <c r="XDG1871" s="302"/>
    </row>
    <row r="1872" s="302" customFormat="1" ht="11" customHeight="1" spans="1:8">
      <c r="A1872" s="318">
        <v>1869</v>
      </c>
      <c r="B1872" s="298" t="s">
        <v>4565</v>
      </c>
      <c r="C1872" s="59" t="s">
        <v>10</v>
      </c>
      <c r="D1872" s="318" t="s">
        <v>4566</v>
      </c>
      <c r="E1872" s="318">
        <v>100</v>
      </c>
      <c r="F1872" s="318" t="s">
        <v>4567</v>
      </c>
      <c r="G1872" s="298"/>
      <c r="H1872" s="321" t="s">
        <v>1040</v>
      </c>
    </row>
    <row r="1873" s="302" customFormat="1" ht="11" customHeight="1" spans="1:8">
      <c r="A1873" s="318">
        <v>1870</v>
      </c>
      <c r="B1873" s="298" t="s">
        <v>4568</v>
      </c>
      <c r="C1873" s="59" t="s">
        <v>18</v>
      </c>
      <c r="D1873" s="318" t="s">
        <v>4569</v>
      </c>
      <c r="E1873" s="318">
        <v>100</v>
      </c>
      <c r="F1873" s="318" t="s">
        <v>4570</v>
      </c>
      <c r="G1873" s="298"/>
      <c r="H1873" s="321" t="s">
        <v>1040</v>
      </c>
    </row>
    <row r="1874" s="302" customFormat="1" ht="11" customHeight="1" spans="1:8">
      <c r="A1874" s="318">
        <v>1871</v>
      </c>
      <c r="B1874" s="298" t="s">
        <v>4571</v>
      </c>
      <c r="C1874" s="136" t="s">
        <v>10</v>
      </c>
      <c r="D1874" s="318" t="s">
        <v>4572</v>
      </c>
      <c r="E1874" s="318">
        <v>100</v>
      </c>
      <c r="F1874" s="318" t="s">
        <v>4573</v>
      </c>
      <c r="G1874" s="298"/>
      <c r="H1874" s="321" t="s">
        <v>1040</v>
      </c>
    </row>
    <row r="1875" s="302" customFormat="1" ht="11" customHeight="1" spans="1:8">
      <c r="A1875" s="318">
        <v>1872</v>
      </c>
      <c r="B1875" s="298" t="s">
        <v>4574</v>
      </c>
      <c r="C1875" s="57" t="s">
        <v>18</v>
      </c>
      <c r="D1875" s="318" t="s">
        <v>4575</v>
      </c>
      <c r="E1875" s="318">
        <v>100</v>
      </c>
      <c r="F1875" s="318" t="s">
        <v>4576</v>
      </c>
      <c r="G1875" s="298"/>
      <c r="H1875" s="321" t="s">
        <v>31</v>
      </c>
    </row>
    <row r="1876" s="302" customFormat="1" ht="11" customHeight="1" spans="1:8">
      <c r="A1876" s="318">
        <v>1873</v>
      </c>
      <c r="B1876" s="298" t="s">
        <v>4577</v>
      </c>
      <c r="C1876" s="57" t="s">
        <v>10</v>
      </c>
      <c r="D1876" s="318" t="s">
        <v>4578</v>
      </c>
      <c r="E1876" s="318">
        <v>100</v>
      </c>
      <c r="F1876" s="318" t="s">
        <v>4579</v>
      </c>
      <c r="G1876" s="298"/>
      <c r="H1876" s="321" t="s">
        <v>499</v>
      </c>
    </row>
    <row r="1877" s="302" customFormat="1" ht="11" customHeight="1" spans="1:8">
      <c r="A1877" s="318">
        <v>1874</v>
      </c>
      <c r="B1877" s="298" t="s">
        <v>4580</v>
      </c>
      <c r="C1877" s="57" t="s">
        <v>18</v>
      </c>
      <c r="D1877" s="318" t="s">
        <v>4581</v>
      </c>
      <c r="E1877" s="318">
        <v>100</v>
      </c>
      <c r="F1877" s="318" t="s">
        <v>3937</v>
      </c>
      <c r="G1877" s="298"/>
      <c r="H1877" s="321" t="s">
        <v>499</v>
      </c>
    </row>
    <row r="1878" s="302" customFormat="1" ht="11" customHeight="1" spans="1:8">
      <c r="A1878" s="318">
        <v>1875</v>
      </c>
      <c r="B1878" s="298" t="s">
        <v>4582</v>
      </c>
      <c r="C1878" s="111" t="s">
        <v>18</v>
      </c>
      <c r="D1878" s="318" t="s">
        <v>4583</v>
      </c>
      <c r="E1878" s="318">
        <v>100</v>
      </c>
      <c r="F1878" s="318" t="s">
        <v>4584</v>
      </c>
      <c r="G1878" s="393" t="s">
        <v>4585</v>
      </c>
      <c r="H1878" s="321" t="s">
        <v>425</v>
      </c>
    </row>
    <row r="1879" s="302" customFormat="1" ht="11" customHeight="1" spans="1:8">
      <c r="A1879" s="318">
        <v>1876</v>
      </c>
      <c r="B1879" s="298" t="s">
        <v>3058</v>
      </c>
      <c r="C1879" s="57" t="s">
        <v>18</v>
      </c>
      <c r="D1879" s="318" t="s">
        <v>4586</v>
      </c>
      <c r="E1879" s="318">
        <v>100</v>
      </c>
      <c r="F1879" s="318" t="s">
        <v>3753</v>
      </c>
      <c r="G1879" s="298"/>
      <c r="H1879" s="321" t="s">
        <v>499</v>
      </c>
    </row>
    <row r="1880" s="302" customFormat="1" ht="11" customHeight="1" spans="1:8">
      <c r="A1880" s="318">
        <v>1877</v>
      </c>
      <c r="B1880" s="298" t="s">
        <v>4587</v>
      </c>
      <c r="C1880" s="59" t="s">
        <v>18</v>
      </c>
      <c r="D1880" s="318" t="s">
        <v>4588</v>
      </c>
      <c r="E1880" s="318">
        <v>100</v>
      </c>
      <c r="F1880" s="318" t="s">
        <v>4589</v>
      </c>
      <c r="G1880" s="298"/>
      <c r="H1880" s="321" t="s">
        <v>1040</v>
      </c>
    </row>
    <row r="1881" s="302" customFormat="1" ht="11" customHeight="1" spans="1:8">
      <c r="A1881" s="318">
        <v>1878</v>
      </c>
      <c r="B1881" s="298" t="s">
        <v>4590</v>
      </c>
      <c r="C1881" s="57" t="s">
        <v>18</v>
      </c>
      <c r="D1881" s="318" t="s">
        <v>4591</v>
      </c>
      <c r="E1881" s="318">
        <v>100</v>
      </c>
      <c r="F1881" s="318" t="s">
        <v>4592</v>
      </c>
      <c r="G1881" s="298"/>
      <c r="H1881" s="321" t="s">
        <v>1040</v>
      </c>
    </row>
    <row r="1882" s="302" customFormat="1" ht="11" customHeight="1" spans="1:8">
      <c r="A1882" s="318">
        <v>1879</v>
      </c>
      <c r="B1882" s="298" t="s">
        <v>4593</v>
      </c>
      <c r="C1882" s="59" t="s">
        <v>10</v>
      </c>
      <c r="D1882" s="318" t="s">
        <v>4594</v>
      </c>
      <c r="E1882" s="318">
        <v>100</v>
      </c>
      <c r="F1882" s="318" t="s">
        <v>4595</v>
      </c>
      <c r="G1882" s="298"/>
      <c r="H1882" s="321" t="s">
        <v>1040</v>
      </c>
    </row>
    <row r="1883" s="302" customFormat="1" ht="11" customHeight="1" spans="1:8">
      <c r="A1883" s="318">
        <v>1880</v>
      </c>
      <c r="B1883" s="298" t="s">
        <v>4596</v>
      </c>
      <c r="C1883" s="57" t="s">
        <v>10</v>
      </c>
      <c r="D1883" s="318" t="s">
        <v>4597</v>
      </c>
      <c r="E1883" s="318">
        <v>100</v>
      </c>
      <c r="F1883" s="318" t="s">
        <v>4598</v>
      </c>
      <c r="G1883" s="298"/>
      <c r="H1883" s="321" t="s">
        <v>13</v>
      </c>
    </row>
    <row r="1884" s="302" customFormat="1" ht="11" customHeight="1" spans="1:8">
      <c r="A1884" s="318">
        <v>1881</v>
      </c>
      <c r="B1884" s="298" t="s">
        <v>4599</v>
      </c>
      <c r="C1884" s="57" t="s">
        <v>10</v>
      </c>
      <c r="D1884" s="318" t="s">
        <v>1527</v>
      </c>
      <c r="E1884" s="318">
        <v>100</v>
      </c>
      <c r="F1884" s="318" t="s">
        <v>3991</v>
      </c>
      <c r="G1884" s="298"/>
      <c r="H1884" s="321" t="s">
        <v>499</v>
      </c>
    </row>
    <row r="1885" s="302" customFormat="1" ht="11" customHeight="1" spans="1:8">
      <c r="A1885" s="318">
        <v>1882</v>
      </c>
      <c r="B1885" s="298" t="s">
        <v>4600</v>
      </c>
      <c r="C1885" s="57" t="s">
        <v>18</v>
      </c>
      <c r="D1885" s="318" t="s">
        <v>4601</v>
      </c>
      <c r="E1885" s="318">
        <v>100</v>
      </c>
      <c r="F1885" s="318" t="s">
        <v>4602</v>
      </c>
      <c r="G1885" s="298"/>
      <c r="H1885" s="321" t="s">
        <v>13</v>
      </c>
    </row>
    <row r="1886" s="302" customFormat="1" ht="11" customHeight="1" spans="1:8">
      <c r="A1886" s="318">
        <v>1883</v>
      </c>
      <c r="B1886" s="298" t="s">
        <v>4603</v>
      </c>
      <c r="C1886" s="133" t="s">
        <v>18</v>
      </c>
      <c r="D1886" s="318" t="s">
        <v>4604</v>
      </c>
      <c r="E1886" s="318">
        <v>100</v>
      </c>
      <c r="F1886" s="318" t="s">
        <v>4605</v>
      </c>
      <c r="G1886" s="298"/>
      <c r="H1886" s="321" t="s">
        <v>31</v>
      </c>
    </row>
    <row r="1887" s="302" customFormat="1" ht="11" customHeight="1" spans="1:8">
      <c r="A1887" s="318">
        <v>1884</v>
      </c>
      <c r="B1887" s="298" t="s">
        <v>4606</v>
      </c>
      <c r="C1887" s="59" t="s">
        <v>18</v>
      </c>
      <c r="D1887" s="318" t="s">
        <v>4607</v>
      </c>
      <c r="E1887" s="318">
        <v>100</v>
      </c>
      <c r="F1887" s="318" t="s">
        <v>4249</v>
      </c>
      <c r="G1887" s="298"/>
      <c r="H1887" s="321" t="s">
        <v>95</v>
      </c>
    </row>
    <row r="1888" s="302" customFormat="1" ht="11" customHeight="1" spans="1:8">
      <c r="A1888" s="318">
        <v>1885</v>
      </c>
      <c r="B1888" s="298" t="s">
        <v>4608</v>
      </c>
      <c r="C1888" s="105" t="s">
        <v>18</v>
      </c>
      <c r="D1888" s="318" t="s">
        <v>4609</v>
      </c>
      <c r="E1888" s="318">
        <v>100</v>
      </c>
      <c r="F1888" s="318" t="s">
        <v>4249</v>
      </c>
      <c r="G1888" s="298"/>
      <c r="H1888" s="321" t="s">
        <v>95</v>
      </c>
    </row>
    <row r="1889" s="302" customFormat="1" ht="11" customHeight="1" spans="1:8">
      <c r="A1889" s="318">
        <v>1886</v>
      </c>
      <c r="B1889" s="298" t="s">
        <v>4610</v>
      </c>
      <c r="C1889" s="105" t="s">
        <v>10</v>
      </c>
      <c r="D1889" s="318" t="s">
        <v>4611</v>
      </c>
      <c r="E1889" s="318">
        <v>100</v>
      </c>
      <c r="F1889" s="318" t="s">
        <v>4612</v>
      </c>
      <c r="G1889" s="298"/>
      <c r="H1889" s="321" t="s">
        <v>95</v>
      </c>
    </row>
    <row r="1890" s="302" customFormat="1" ht="11" customHeight="1" spans="1:8">
      <c r="A1890" s="318">
        <v>1887</v>
      </c>
      <c r="B1890" s="298" t="s">
        <v>4613</v>
      </c>
      <c r="C1890" s="125" t="s">
        <v>10</v>
      </c>
      <c r="D1890" s="318" t="s">
        <v>3805</v>
      </c>
      <c r="E1890" s="318">
        <v>100</v>
      </c>
      <c r="F1890" s="318" t="s">
        <v>4192</v>
      </c>
      <c r="G1890" s="298"/>
      <c r="H1890" s="321" t="s">
        <v>95</v>
      </c>
    </row>
    <row r="1891" s="302" customFormat="1" ht="11" customHeight="1" spans="1:8">
      <c r="A1891" s="318">
        <v>1888</v>
      </c>
      <c r="B1891" s="298" t="s">
        <v>4614</v>
      </c>
      <c r="C1891" s="57" t="s">
        <v>10</v>
      </c>
      <c r="D1891" s="318" t="s">
        <v>4615</v>
      </c>
      <c r="E1891" s="318">
        <v>100</v>
      </c>
      <c r="F1891" s="318" t="s">
        <v>4616</v>
      </c>
      <c r="G1891" s="298"/>
      <c r="H1891" s="321" t="s">
        <v>95</v>
      </c>
    </row>
    <row r="1892" s="302" customFormat="1" ht="11" customHeight="1" spans="1:8">
      <c r="A1892" s="318">
        <v>1889</v>
      </c>
      <c r="B1892" s="298" t="s">
        <v>4617</v>
      </c>
      <c r="C1892" s="125" t="s">
        <v>18</v>
      </c>
      <c r="D1892" s="318" t="s">
        <v>4618</v>
      </c>
      <c r="E1892" s="318">
        <v>100</v>
      </c>
      <c r="F1892" s="318" t="s">
        <v>4616</v>
      </c>
      <c r="G1892" s="298"/>
      <c r="H1892" s="321" t="s">
        <v>95</v>
      </c>
    </row>
    <row r="1893" s="302" customFormat="1" ht="11" customHeight="1" spans="1:8">
      <c r="A1893" s="318">
        <v>1890</v>
      </c>
      <c r="B1893" s="298" t="s">
        <v>4619</v>
      </c>
      <c r="C1893" s="125" t="s">
        <v>10</v>
      </c>
      <c r="D1893" s="318" t="s">
        <v>4620</v>
      </c>
      <c r="E1893" s="318">
        <v>100</v>
      </c>
      <c r="F1893" s="318" t="s">
        <v>4189</v>
      </c>
      <c r="G1893" s="298"/>
      <c r="H1893" s="321" t="s">
        <v>95</v>
      </c>
    </row>
    <row r="1894" s="302" customFormat="1" ht="11" customHeight="1" spans="1:8">
      <c r="A1894" s="318">
        <v>1891</v>
      </c>
      <c r="B1894" s="298" t="s">
        <v>4621</v>
      </c>
      <c r="C1894" s="125" t="s">
        <v>18</v>
      </c>
      <c r="D1894" s="318" t="s">
        <v>4622</v>
      </c>
      <c r="E1894" s="318">
        <v>100</v>
      </c>
      <c r="F1894" s="318" t="s">
        <v>158</v>
      </c>
      <c r="G1894" s="298"/>
      <c r="H1894" s="321" t="s">
        <v>95</v>
      </c>
    </row>
    <row r="1895" s="302" customFormat="1" ht="11" customHeight="1" spans="1:8">
      <c r="A1895" s="318">
        <v>1892</v>
      </c>
      <c r="B1895" s="298" t="s">
        <v>4623</v>
      </c>
      <c r="C1895" s="57" t="s">
        <v>18</v>
      </c>
      <c r="D1895" s="318" t="s">
        <v>4624</v>
      </c>
      <c r="E1895" s="318">
        <v>100</v>
      </c>
      <c r="F1895" s="318" t="s">
        <v>4625</v>
      </c>
      <c r="G1895" s="298"/>
      <c r="H1895" s="321" t="s">
        <v>95</v>
      </c>
    </row>
    <row r="1896" s="302" customFormat="1" ht="11" customHeight="1" spans="1:8">
      <c r="A1896" s="318">
        <v>1893</v>
      </c>
      <c r="B1896" s="298" t="s">
        <v>4626</v>
      </c>
      <c r="C1896" s="57" t="s">
        <v>18</v>
      </c>
      <c r="D1896" s="318" t="s">
        <v>4627</v>
      </c>
      <c r="E1896" s="318">
        <v>100</v>
      </c>
      <c r="F1896" s="318" t="s">
        <v>4628</v>
      </c>
      <c r="G1896" s="298"/>
      <c r="H1896" s="321" t="s">
        <v>499</v>
      </c>
    </row>
    <row r="1897" s="302" customFormat="1" ht="11" customHeight="1" spans="1:8">
      <c r="A1897" s="318">
        <v>1894</v>
      </c>
      <c r="B1897" s="298" t="s">
        <v>4629</v>
      </c>
      <c r="C1897" s="57" t="s">
        <v>10</v>
      </c>
      <c r="D1897" s="318" t="s">
        <v>4630</v>
      </c>
      <c r="E1897" s="318">
        <v>100</v>
      </c>
      <c r="F1897" s="318" t="s">
        <v>4631</v>
      </c>
      <c r="G1897" s="298"/>
      <c r="H1897" s="321" t="s">
        <v>499</v>
      </c>
    </row>
    <row r="1898" s="302" customFormat="1" ht="11" customHeight="1" spans="1:8">
      <c r="A1898" s="318">
        <v>1895</v>
      </c>
      <c r="B1898" s="298" t="s">
        <v>4632</v>
      </c>
      <c r="C1898" s="125" t="s">
        <v>18</v>
      </c>
      <c r="D1898" s="318" t="s">
        <v>4633</v>
      </c>
      <c r="E1898" s="318">
        <v>100</v>
      </c>
      <c r="F1898" s="318" t="s">
        <v>4634</v>
      </c>
      <c r="G1898" s="298"/>
      <c r="H1898" s="321" t="s">
        <v>31</v>
      </c>
    </row>
    <row r="1899" s="302" customFormat="1" ht="11" customHeight="1" spans="1:8">
      <c r="A1899" s="318">
        <v>1896</v>
      </c>
      <c r="B1899" s="298" t="s">
        <v>4635</v>
      </c>
      <c r="C1899" s="57" t="s">
        <v>18</v>
      </c>
      <c r="D1899" s="318" t="s">
        <v>4636</v>
      </c>
      <c r="E1899" s="318">
        <v>100</v>
      </c>
      <c r="F1899" s="318" t="s">
        <v>892</v>
      </c>
      <c r="G1899" s="298"/>
      <c r="H1899" s="321" t="s">
        <v>880</v>
      </c>
    </row>
    <row r="1900" s="302" customFormat="1" ht="11" customHeight="1" spans="1:8">
      <c r="A1900" s="318">
        <v>1897</v>
      </c>
      <c r="B1900" s="298" t="s">
        <v>4637</v>
      </c>
      <c r="C1900" s="57" t="s">
        <v>18</v>
      </c>
      <c r="D1900" s="318" t="s">
        <v>2417</v>
      </c>
      <c r="E1900" s="318">
        <v>100</v>
      </c>
      <c r="F1900" s="318" t="s">
        <v>4638</v>
      </c>
      <c r="G1900" s="298"/>
      <c r="H1900" s="321" t="s">
        <v>95</v>
      </c>
    </row>
    <row r="1901" s="302" customFormat="1" ht="11" customHeight="1" spans="1:8">
      <c r="A1901" s="318">
        <v>1898</v>
      </c>
      <c r="B1901" s="298" t="s">
        <v>4639</v>
      </c>
      <c r="C1901" s="111" t="s">
        <v>10</v>
      </c>
      <c r="D1901" s="318" t="s">
        <v>4640</v>
      </c>
      <c r="E1901" s="318">
        <v>100</v>
      </c>
      <c r="F1901" s="318" t="s">
        <v>4641</v>
      </c>
      <c r="G1901" s="298"/>
      <c r="H1901" s="321" t="s">
        <v>13</v>
      </c>
    </row>
    <row r="1902" s="302" customFormat="1" ht="11" customHeight="1" spans="1:8">
      <c r="A1902" s="318">
        <v>1899</v>
      </c>
      <c r="B1902" s="298" t="s">
        <v>4642</v>
      </c>
      <c r="C1902" s="57" t="s">
        <v>10</v>
      </c>
      <c r="D1902" s="318" t="s">
        <v>4643</v>
      </c>
      <c r="E1902" s="318">
        <v>100</v>
      </c>
      <c r="F1902" s="318" t="s">
        <v>4644</v>
      </c>
      <c r="G1902" s="298"/>
      <c r="H1902" s="321" t="s">
        <v>95</v>
      </c>
    </row>
    <row r="1903" s="302" customFormat="1" ht="11" customHeight="1" spans="1:8">
      <c r="A1903" s="318">
        <v>1900</v>
      </c>
      <c r="B1903" s="298" t="s">
        <v>4645</v>
      </c>
      <c r="C1903" s="57" t="s">
        <v>10</v>
      </c>
      <c r="D1903" s="318" t="s">
        <v>4646</v>
      </c>
      <c r="E1903" s="318">
        <v>100</v>
      </c>
      <c r="F1903" s="318" t="s">
        <v>4647</v>
      </c>
      <c r="G1903" s="298"/>
      <c r="H1903" s="321" t="s">
        <v>95</v>
      </c>
    </row>
    <row r="1904" s="302" customFormat="1" ht="11" customHeight="1" spans="1:8">
      <c r="A1904" s="318">
        <v>1901</v>
      </c>
      <c r="B1904" s="298" t="s">
        <v>4648</v>
      </c>
      <c r="C1904" s="101" t="s">
        <v>18</v>
      </c>
      <c r="D1904" s="318" t="s">
        <v>4649</v>
      </c>
      <c r="E1904" s="318">
        <v>100</v>
      </c>
      <c r="F1904" s="318" t="s">
        <v>942</v>
      </c>
      <c r="G1904" s="298"/>
      <c r="H1904" s="321" t="s">
        <v>880</v>
      </c>
    </row>
    <row r="1905" s="302" customFormat="1" ht="11" customHeight="1" spans="1:8">
      <c r="A1905" s="318">
        <v>1902</v>
      </c>
      <c r="B1905" s="298" t="s">
        <v>4650</v>
      </c>
      <c r="C1905" s="101" t="s">
        <v>18</v>
      </c>
      <c r="D1905" s="318" t="s">
        <v>4651</v>
      </c>
      <c r="E1905" s="318">
        <v>100</v>
      </c>
      <c r="F1905" s="318" t="s">
        <v>4652</v>
      </c>
      <c r="G1905" s="298"/>
      <c r="H1905" s="321" t="s">
        <v>880</v>
      </c>
    </row>
    <row r="1906" s="302" customFormat="1" ht="11" customHeight="1" spans="1:8">
      <c r="A1906" s="318">
        <v>1903</v>
      </c>
      <c r="B1906" s="298" t="s">
        <v>4653</v>
      </c>
      <c r="C1906" s="142" t="s">
        <v>18</v>
      </c>
      <c r="D1906" s="318" t="s">
        <v>4654</v>
      </c>
      <c r="E1906" s="318">
        <v>100</v>
      </c>
      <c r="F1906" s="318" t="s">
        <v>903</v>
      </c>
      <c r="G1906" s="298"/>
      <c r="H1906" s="321" t="s">
        <v>880</v>
      </c>
    </row>
    <row r="1907" s="302" customFormat="1" ht="11" customHeight="1" spans="1:8">
      <c r="A1907" s="318">
        <v>1904</v>
      </c>
      <c r="B1907" s="298" t="s">
        <v>4655</v>
      </c>
      <c r="C1907" s="136" t="s">
        <v>18</v>
      </c>
      <c r="D1907" s="318" t="s">
        <v>4656</v>
      </c>
      <c r="E1907" s="318">
        <v>100</v>
      </c>
      <c r="F1907" s="318" t="s">
        <v>4657</v>
      </c>
      <c r="G1907" s="298"/>
      <c r="H1907" s="321" t="s">
        <v>1040</v>
      </c>
    </row>
    <row r="1908" s="302" customFormat="1" ht="11" customHeight="1" spans="1:8">
      <c r="A1908" s="318">
        <v>1905</v>
      </c>
      <c r="B1908" s="298" t="s">
        <v>4658</v>
      </c>
      <c r="C1908" s="136" t="s">
        <v>10</v>
      </c>
      <c r="D1908" s="318" t="s">
        <v>4659</v>
      </c>
      <c r="E1908" s="318">
        <v>100</v>
      </c>
      <c r="F1908" s="318" t="s">
        <v>4066</v>
      </c>
      <c r="G1908" s="298"/>
      <c r="H1908" s="321" t="s">
        <v>425</v>
      </c>
    </row>
    <row r="1909" s="302" customFormat="1" ht="11" customHeight="1" spans="1:8">
      <c r="A1909" s="318">
        <v>1906</v>
      </c>
      <c r="B1909" s="298" t="s">
        <v>4660</v>
      </c>
      <c r="C1909" s="392" t="s">
        <v>18</v>
      </c>
      <c r="D1909" s="318" t="s">
        <v>4661</v>
      </c>
      <c r="E1909" s="318">
        <v>100</v>
      </c>
      <c r="F1909" s="318" t="s">
        <v>4662</v>
      </c>
      <c r="G1909" s="298"/>
      <c r="H1909" s="321" t="s">
        <v>31</v>
      </c>
    </row>
    <row r="1910" s="302" customFormat="1" ht="11" customHeight="1" spans="1:8">
      <c r="A1910" s="318">
        <v>1907</v>
      </c>
      <c r="B1910" s="298" t="s">
        <v>4663</v>
      </c>
      <c r="C1910" s="57" t="s">
        <v>10</v>
      </c>
      <c r="D1910" s="318" t="s">
        <v>4664</v>
      </c>
      <c r="E1910" s="318">
        <v>100</v>
      </c>
      <c r="F1910" s="318" t="s">
        <v>4665</v>
      </c>
      <c r="G1910" s="298"/>
      <c r="H1910" s="321" t="s">
        <v>31</v>
      </c>
    </row>
    <row r="1911" s="302" customFormat="1" ht="11" customHeight="1" spans="1:8">
      <c r="A1911" s="318">
        <v>1908</v>
      </c>
      <c r="B1911" s="298" t="s">
        <v>696</v>
      </c>
      <c r="C1911" s="57" t="s">
        <v>10</v>
      </c>
      <c r="D1911" s="318" t="s">
        <v>4666</v>
      </c>
      <c r="E1911" s="318">
        <v>100</v>
      </c>
      <c r="F1911" s="318" t="s">
        <v>1903</v>
      </c>
      <c r="G1911" s="298"/>
      <c r="H1911" s="321" t="s">
        <v>880</v>
      </c>
    </row>
    <row r="1912" s="302" customFormat="1" ht="11" customHeight="1" spans="1:8">
      <c r="A1912" s="318">
        <v>1909</v>
      </c>
      <c r="B1912" s="298" t="s">
        <v>4667</v>
      </c>
      <c r="C1912" s="101" t="s">
        <v>10</v>
      </c>
      <c r="D1912" s="318" t="s">
        <v>3947</v>
      </c>
      <c r="E1912" s="318">
        <v>100</v>
      </c>
      <c r="F1912" s="318" t="s">
        <v>1001</v>
      </c>
      <c r="G1912" s="298"/>
      <c r="H1912" s="321" t="s">
        <v>880</v>
      </c>
    </row>
    <row r="1913" s="302" customFormat="1" ht="11" customHeight="1" spans="1:8">
      <c r="A1913" s="318">
        <v>1910</v>
      </c>
      <c r="B1913" s="298" t="s">
        <v>4668</v>
      </c>
      <c r="C1913" s="101" t="s">
        <v>18</v>
      </c>
      <c r="D1913" s="318" t="s">
        <v>4669</v>
      </c>
      <c r="E1913" s="318">
        <v>100</v>
      </c>
      <c r="F1913" s="318" t="s">
        <v>269</v>
      </c>
      <c r="G1913" s="298"/>
      <c r="H1913" s="321" t="s">
        <v>237</v>
      </c>
    </row>
    <row r="1914" s="302" customFormat="1" ht="11" customHeight="1" spans="1:8">
      <c r="A1914" s="318">
        <v>1911</v>
      </c>
      <c r="B1914" s="298" t="s">
        <v>4670</v>
      </c>
      <c r="C1914" s="136" t="s">
        <v>18</v>
      </c>
      <c r="D1914" s="318" t="s">
        <v>4671</v>
      </c>
      <c r="E1914" s="318">
        <v>100</v>
      </c>
      <c r="F1914" s="318" t="s">
        <v>261</v>
      </c>
      <c r="G1914" s="298"/>
      <c r="H1914" s="321" t="s">
        <v>237</v>
      </c>
    </row>
    <row r="1915" s="302" customFormat="1" ht="11" customHeight="1" spans="1:8">
      <c r="A1915" s="318">
        <v>1912</v>
      </c>
      <c r="B1915" s="298" t="s">
        <v>4672</v>
      </c>
      <c r="C1915" s="111" t="s">
        <v>18</v>
      </c>
      <c r="D1915" s="318" t="s">
        <v>4673</v>
      </c>
      <c r="E1915" s="318">
        <v>100</v>
      </c>
      <c r="F1915" s="318" t="s">
        <v>158</v>
      </c>
      <c r="G1915" s="298"/>
      <c r="H1915" s="321" t="s">
        <v>95</v>
      </c>
    </row>
    <row r="1916" s="302" customFormat="1" ht="11" customHeight="1" spans="1:8">
      <c r="A1916" s="318">
        <v>1913</v>
      </c>
      <c r="B1916" s="298" t="s">
        <v>4674</v>
      </c>
      <c r="C1916" s="57" t="s">
        <v>18</v>
      </c>
      <c r="D1916" s="318" t="s">
        <v>4675</v>
      </c>
      <c r="E1916" s="318">
        <v>100</v>
      </c>
      <c r="F1916" s="318" t="s">
        <v>4676</v>
      </c>
      <c r="G1916" s="298"/>
      <c r="H1916" s="321" t="s">
        <v>499</v>
      </c>
    </row>
    <row r="1917" s="302" customFormat="1" ht="11" customHeight="1" spans="1:8">
      <c r="A1917" s="318">
        <v>1914</v>
      </c>
      <c r="B1917" s="298" t="s">
        <v>4677</v>
      </c>
      <c r="C1917" s="57" t="s">
        <v>10</v>
      </c>
      <c r="D1917" s="318" t="s">
        <v>4678</v>
      </c>
      <c r="E1917" s="318">
        <v>100</v>
      </c>
      <c r="F1917" s="318" t="s">
        <v>4679</v>
      </c>
      <c r="G1917" s="298"/>
      <c r="H1917" s="321" t="s">
        <v>1040</v>
      </c>
    </row>
    <row r="1918" s="302" customFormat="1" ht="11" customHeight="1" spans="1:8">
      <c r="A1918" s="318">
        <v>1915</v>
      </c>
      <c r="B1918" s="298" t="s">
        <v>4680</v>
      </c>
      <c r="C1918" s="57" t="s">
        <v>10</v>
      </c>
      <c r="D1918" s="318" t="s">
        <v>4681</v>
      </c>
      <c r="E1918" s="318">
        <v>100</v>
      </c>
      <c r="F1918" s="318" t="s">
        <v>4682</v>
      </c>
      <c r="G1918" s="298"/>
      <c r="H1918" s="321" t="s">
        <v>95</v>
      </c>
    </row>
    <row r="1919" s="302" customFormat="1" ht="11" customHeight="1" spans="1:8">
      <c r="A1919" s="318">
        <v>1916</v>
      </c>
      <c r="B1919" s="298" t="s">
        <v>4683</v>
      </c>
      <c r="C1919" s="108" t="s">
        <v>18</v>
      </c>
      <c r="D1919" s="318" t="s">
        <v>4684</v>
      </c>
      <c r="E1919" s="318">
        <v>100</v>
      </c>
      <c r="F1919" s="318" t="s">
        <v>892</v>
      </c>
      <c r="G1919" s="298"/>
      <c r="H1919" s="321" t="s">
        <v>880</v>
      </c>
    </row>
    <row r="1920" s="302" customFormat="1" ht="11" customHeight="1" spans="1:8">
      <c r="A1920" s="318">
        <v>1917</v>
      </c>
      <c r="B1920" s="298" t="s">
        <v>4685</v>
      </c>
      <c r="C1920" s="111" t="s">
        <v>10</v>
      </c>
      <c r="D1920" s="318" t="s">
        <v>4686</v>
      </c>
      <c r="E1920" s="318">
        <v>100</v>
      </c>
      <c r="F1920" s="318" t="s">
        <v>4687</v>
      </c>
      <c r="G1920" s="298"/>
      <c r="H1920" s="321" t="s">
        <v>425</v>
      </c>
    </row>
    <row r="1921" s="302" customFormat="1" ht="11" customHeight="1" spans="1:8">
      <c r="A1921" s="318">
        <v>1918</v>
      </c>
      <c r="B1921" s="298" t="s">
        <v>3569</v>
      </c>
      <c r="C1921" s="57" t="s">
        <v>10</v>
      </c>
      <c r="D1921" s="318" t="s">
        <v>4688</v>
      </c>
      <c r="E1921" s="318">
        <v>100</v>
      </c>
      <c r="F1921" s="318" t="s">
        <v>4365</v>
      </c>
      <c r="G1921" s="298"/>
      <c r="H1921" s="321" t="s">
        <v>425</v>
      </c>
    </row>
    <row r="1922" s="302" customFormat="1" ht="11" customHeight="1" spans="1:8">
      <c r="A1922" s="318">
        <v>1919</v>
      </c>
      <c r="B1922" s="298" t="s">
        <v>4689</v>
      </c>
      <c r="C1922" s="101" t="s">
        <v>18</v>
      </c>
      <c r="D1922" s="318" t="s">
        <v>4690</v>
      </c>
      <c r="E1922" s="318">
        <v>100</v>
      </c>
      <c r="F1922" s="318" t="s">
        <v>4691</v>
      </c>
      <c r="G1922" s="298"/>
      <c r="H1922" s="321" t="s">
        <v>13</v>
      </c>
    </row>
    <row r="1923" s="302" customFormat="1" ht="11" customHeight="1" spans="1:8">
      <c r="A1923" s="318">
        <v>1920</v>
      </c>
      <c r="B1923" s="298" t="s">
        <v>4692</v>
      </c>
      <c r="C1923" s="101" t="s">
        <v>18</v>
      </c>
      <c r="D1923" s="318" t="s">
        <v>4693</v>
      </c>
      <c r="E1923" s="318">
        <v>100</v>
      </c>
      <c r="F1923" s="318" t="s">
        <v>4694</v>
      </c>
      <c r="G1923" s="298"/>
      <c r="H1923" s="321" t="s">
        <v>13</v>
      </c>
    </row>
    <row r="1924" s="302" customFormat="1" ht="11" customHeight="1" spans="1:8">
      <c r="A1924" s="318">
        <v>1921</v>
      </c>
      <c r="B1924" s="298" t="s">
        <v>4695</v>
      </c>
      <c r="C1924" s="101" t="s">
        <v>18</v>
      </c>
      <c r="D1924" s="318" t="s">
        <v>4696</v>
      </c>
      <c r="E1924" s="318">
        <v>100</v>
      </c>
      <c r="F1924" s="318" t="s">
        <v>4365</v>
      </c>
      <c r="G1924" s="298"/>
      <c r="H1924" s="321" t="s">
        <v>425</v>
      </c>
    </row>
    <row r="1925" s="302" customFormat="1" ht="11" customHeight="1" spans="1:8">
      <c r="A1925" s="318">
        <v>1922</v>
      </c>
      <c r="B1925" s="298" t="s">
        <v>4697</v>
      </c>
      <c r="C1925" s="54" t="s">
        <v>18</v>
      </c>
      <c r="D1925" s="318" t="s">
        <v>4698</v>
      </c>
      <c r="E1925" s="318">
        <v>100</v>
      </c>
      <c r="F1925" s="318" t="s">
        <v>4699</v>
      </c>
      <c r="G1925" s="298"/>
      <c r="H1925" s="321" t="s">
        <v>425</v>
      </c>
    </row>
    <row r="1926" s="302" customFormat="1" ht="11" customHeight="1" spans="1:8">
      <c r="A1926" s="318">
        <v>1923</v>
      </c>
      <c r="B1926" s="298" t="s">
        <v>4700</v>
      </c>
      <c r="C1926" s="54" t="s">
        <v>10</v>
      </c>
      <c r="D1926" s="318" t="s">
        <v>4701</v>
      </c>
      <c r="E1926" s="318">
        <v>100</v>
      </c>
      <c r="F1926" s="318" t="s">
        <v>4699</v>
      </c>
      <c r="G1926" s="298"/>
      <c r="H1926" s="321" t="s">
        <v>425</v>
      </c>
    </row>
    <row r="1927" s="302" customFormat="1" ht="11" customHeight="1" spans="1:8">
      <c r="A1927" s="318">
        <v>1924</v>
      </c>
      <c r="B1927" s="298" t="s">
        <v>4702</v>
      </c>
      <c r="C1927" s="57" t="s">
        <v>10</v>
      </c>
      <c r="D1927" s="318" t="s">
        <v>4703</v>
      </c>
      <c r="E1927" s="318">
        <v>100</v>
      </c>
      <c r="F1927" s="318" t="s">
        <v>4699</v>
      </c>
      <c r="G1927" s="298"/>
      <c r="H1927" s="321" t="s">
        <v>425</v>
      </c>
    </row>
    <row r="1928" s="302" customFormat="1" ht="11" customHeight="1" spans="1:8">
      <c r="A1928" s="318">
        <v>1925</v>
      </c>
      <c r="B1928" s="298" t="s">
        <v>4704</v>
      </c>
      <c r="C1928" s="57" t="s">
        <v>18</v>
      </c>
      <c r="D1928" s="318" t="s">
        <v>4705</v>
      </c>
      <c r="E1928" s="318">
        <v>100</v>
      </c>
      <c r="F1928" s="318" t="s">
        <v>4699</v>
      </c>
      <c r="G1928" s="298"/>
      <c r="H1928" s="321" t="s">
        <v>425</v>
      </c>
    </row>
    <row r="1929" s="302" customFormat="1" ht="11" customHeight="1" spans="1:8">
      <c r="A1929" s="318">
        <v>1926</v>
      </c>
      <c r="B1929" s="298" t="s">
        <v>4706</v>
      </c>
      <c r="C1929" s="57" t="s">
        <v>10</v>
      </c>
      <c r="D1929" s="318" t="s">
        <v>4707</v>
      </c>
      <c r="E1929" s="318">
        <v>100</v>
      </c>
      <c r="F1929" s="318" t="s">
        <v>4066</v>
      </c>
      <c r="G1929" s="298"/>
      <c r="H1929" s="321" t="s">
        <v>425</v>
      </c>
    </row>
    <row r="1930" s="302" customFormat="1" ht="11" customHeight="1" spans="1:16335">
      <c r="A1930" s="318">
        <v>1927</v>
      </c>
      <c r="B1930" s="298" t="s">
        <v>4708</v>
      </c>
      <c r="C1930" s="57" t="s">
        <v>18</v>
      </c>
      <c r="D1930" s="318" t="s">
        <v>4709</v>
      </c>
      <c r="E1930" s="318">
        <v>100</v>
      </c>
      <c r="F1930" s="318" t="s">
        <v>4710</v>
      </c>
      <c r="G1930" s="298"/>
      <c r="H1930" s="321" t="s">
        <v>425</v>
      </c>
      <c r="XBL1930" s="300"/>
      <c r="XBM1930" s="300"/>
      <c r="XBN1930" s="300"/>
      <c r="XBO1930" s="300"/>
      <c r="XBP1930" s="300"/>
      <c r="XBQ1930" s="300"/>
      <c r="XBR1930" s="300"/>
      <c r="XBS1930" s="300"/>
      <c r="XBT1930" s="300"/>
      <c r="XBU1930" s="300"/>
      <c r="XBV1930" s="300"/>
      <c r="XBW1930" s="300"/>
      <c r="XBX1930" s="300"/>
      <c r="XBY1930" s="300"/>
      <c r="XBZ1930" s="300"/>
      <c r="XCA1930" s="300"/>
      <c r="XCB1930" s="300"/>
      <c r="XCC1930" s="300"/>
      <c r="XCD1930" s="300"/>
      <c r="XCE1930" s="300"/>
      <c r="XCF1930" s="300"/>
      <c r="XCG1930" s="300"/>
      <c r="XCH1930" s="300"/>
      <c r="XCI1930" s="300"/>
      <c r="XCJ1930" s="300"/>
      <c r="XCK1930" s="300"/>
      <c r="XCL1930" s="300"/>
      <c r="XCM1930" s="300"/>
      <c r="XCN1930" s="300"/>
      <c r="XCO1930" s="300"/>
      <c r="XCP1930" s="300"/>
      <c r="XCQ1930" s="300"/>
      <c r="XCR1930" s="300"/>
      <c r="XCS1930" s="300"/>
      <c r="XCT1930" s="300"/>
      <c r="XCU1930" s="300"/>
      <c r="XCV1930" s="300"/>
      <c r="XCW1930" s="300"/>
      <c r="XCX1930" s="300"/>
      <c r="XCY1930" s="300"/>
      <c r="XCZ1930" s="300"/>
      <c r="XDA1930" s="300"/>
      <c r="XDB1930" s="300"/>
      <c r="XDC1930" s="300"/>
      <c r="XDD1930" s="300"/>
      <c r="XDE1930" s="300"/>
      <c r="XDF1930" s="300"/>
      <c r="XDG1930" s="300"/>
    </row>
    <row r="1931" s="302" customFormat="1" ht="11" customHeight="1" spans="1:8">
      <c r="A1931" s="318">
        <v>1928</v>
      </c>
      <c r="B1931" s="298" t="s">
        <v>4711</v>
      </c>
      <c r="C1931" s="57" t="s">
        <v>10</v>
      </c>
      <c r="D1931" s="318" t="s">
        <v>4712</v>
      </c>
      <c r="E1931" s="318">
        <v>100</v>
      </c>
      <c r="F1931" s="318" t="s">
        <v>4077</v>
      </c>
      <c r="G1931" s="298"/>
      <c r="H1931" s="321" t="s">
        <v>425</v>
      </c>
    </row>
    <row r="1932" s="302" customFormat="1" ht="11" customHeight="1" spans="1:8">
      <c r="A1932" s="318">
        <v>1929</v>
      </c>
      <c r="B1932" s="298" t="s">
        <v>4713</v>
      </c>
      <c r="C1932" s="57" t="s">
        <v>18</v>
      </c>
      <c r="D1932" s="318" t="s">
        <v>4714</v>
      </c>
      <c r="E1932" s="318">
        <v>100</v>
      </c>
      <c r="F1932" s="318" t="s">
        <v>3937</v>
      </c>
      <c r="G1932" s="298"/>
      <c r="H1932" s="321" t="s">
        <v>499</v>
      </c>
    </row>
    <row r="1933" s="302" customFormat="1" ht="11" customHeight="1" spans="1:8">
      <c r="A1933" s="318">
        <v>1930</v>
      </c>
      <c r="B1933" s="298" t="s">
        <v>4715</v>
      </c>
      <c r="C1933" s="57" t="s">
        <v>10</v>
      </c>
      <c r="D1933" s="318" t="s">
        <v>4716</v>
      </c>
      <c r="E1933" s="318">
        <v>100</v>
      </c>
      <c r="F1933" s="318" t="s">
        <v>3800</v>
      </c>
      <c r="G1933" s="298"/>
      <c r="H1933" s="321" t="s">
        <v>499</v>
      </c>
    </row>
    <row r="1934" s="302" customFormat="1" ht="11" customHeight="1" spans="1:8">
      <c r="A1934" s="318">
        <v>1931</v>
      </c>
      <c r="B1934" s="298" t="s">
        <v>4717</v>
      </c>
      <c r="C1934" s="57" t="s">
        <v>18</v>
      </c>
      <c r="D1934" s="318" t="s">
        <v>152</v>
      </c>
      <c r="E1934" s="318">
        <v>100</v>
      </c>
      <c r="F1934" s="318" t="s">
        <v>4108</v>
      </c>
      <c r="G1934" s="298"/>
      <c r="H1934" s="321" t="s">
        <v>499</v>
      </c>
    </row>
    <row r="1935" s="302" customFormat="1" ht="11" customHeight="1" spans="1:8">
      <c r="A1935" s="318">
        <v>1932</v>
      </c>
      <c r="B1935" s="298" t="s">
        <v>4718</v>
      </c>
      <c r="C1935" s="59" t="s">
        <v>18</v>
      </c>
      <c r="D1935" s="318" t="s">
        <v>4719</v>
      </c>
      <c r="E1935" s="318">
        <v>100</v>
      </c>
      <c r="F1935" s="318" t="s">
        <v>3803</v>
      </c>
      <c r="G1935" s="298"/>
      <c r="H1935" s="321" t="s">
        <v>499</v>
      </c>
    </row>
    <row r="1936" s="302" customFormat="1" ht="11" customHeight="1" spans="1:8">
      <c r="A1936" s="318">
        <v>1933</v>
      </c>
      <c r="B1936" s="298" t="s">
        <v>4720</v>
      </c>
      <c r="C1936" s="59" t="s">
        <v>18</v>
      </c>
      <c r="D1936" s="318" t="s">
        <v>4721</v>
      </c>
      <c r="E1936" s="318">
        <v>100</v>
      </c>
      <c r="F1936" s="318" t="s">
        <v>4342</v>
      </c>
      <c r="G1936" s="298"/>
      <c r="H1936" s="321" t="s">
        <v>499</v>
      </c>
    </row>
    <row r="1937" s="300" customFormat="1" ht="11" customHeight="1" spans="1:16335">
      <c r="A1937" s="318">
        <v>1934</v>
      </c>
      <c r="B1937" s="298" t="s">
        <v>4722</v>
      </c>
      <c r="C1937" s="59" t="s">
        <v>10</v>
      </c>
      <c r="D1937" s="318" t="s">
        <v>4723</v>
      </c>
      <c r="E1937" s="318">
        <v>100</v>
      </c>
      <c r="F1937" s="318" t="s">
        <v>3937</v>
      </c>
      <c r="G1937" s="298"/>
      <c r="H1937" s="321" t="s">
        <v>499</v>
      </c>
      <c r="XBL1937" s="302"/>
      <c r="XBM1937" s="302"/>
      <c r="XBN1937" s="302"/>
      <c r="XBO1937" s="302"/>
      <c r="XBP1937" s="302"/>
      <c r="XBQ1937" s="302"/>
      <c r="XBR1937" s="302"/>
      <c r="XBS1937" s="302"/>
      <c r="XBT1937" s="302"/>
      <c r="XBU1937" s="302"/>
      <c r="XBV1937" s="302"/>
      <c r="XBW1937" s="302"/>
      <c r="XBX1937" s="302"/>
      <c r="XBY1937" s="302"/>
      <c r="XBZ1937" s="302"/>
      <c r="XCA1937" s="302"/>
      <c r="XCB1937" s="302"/>
      <c r="XCC1937" s="302"/>
      <c r="XCD1937" s="302"/>
      <c r="XCE1937" s="302"/>
      <c r="XCF1937" s="302"/>
      <c r="XCG1937" s="302"/>
      <c r="XCH1937" s="302"/>
      <c r="XCI1937" s="302"/>
      <c r="XCJ1937" s="302"/>
      <c r="XCK1937" s="302"/>
      <c r="XCL1937" s="302"/>
      <c r="XCM1937" s="302"/>
      <c r="XCN1937" s="302"/>
      <c r="XCO1937" s="302"/>
      <c r="XCP1937" s="302"/>
      <c r="XCQ1937" s="302"/>
      <c r="XCR1937" s="302"/>
      <c r="XCS1937" s="302"/>
      <c r="XCT1937" s="302"/>
      <c r="XCU1937" s="302"/>
      <c r="XCV1937" s="302"/>
      <c r="XCW1937" s="302"/>
      <c r="XCX1937" s="302"/>
      <c r="XCY1937" s="302"/>
      <c r="XCZ1937" s="302"/>
      <c r="XDA1937" s="302"/>
      <c r="XDB1937" s="302"/>
      <c r="XDC1937" s="302"/>
      <c r="XDD1937" s="302"/>
      <c r="XDE1937" s="302"/>
      <c r="XDF1937" s="302"/>
      <c r="XDG1937" s="302"/>
    </row>
    <row r="1938" s="302" customFormat="1" ht="11" customHeight="1" spans="1:8">
      <c r="A1938" s="318">
        <v>1935</v>
      </c>
      <c r="B1938" s="298" t="s">
        <v>4724</v>
      </c>
      <c r="C1938" s="57" t="s">
        <v>10</v>
      </c>
      <c r="D1938" s="318" t="s">
        <v>4725</v>
      </c>
      <c r="E1938" s="318">
        <v>100</v>
      </c>
      <c r="F1938" s="318" t="s">
        <v>1810</v>
      </c>
      <c r="G1938" s="298"/>
      <c r="H1938" s="321" t="s">
        <v>31</v>
      </c>
    </row>
    <row r="1939" s="302" customFormat="1" ht="11" customHeight="1" spans="1:8">
      <c r="A1939" s="318">
        <v>1936</v>
      </c>
      <c r="B1939" s="298" t="s">
        <v>4726</v>
      </c>
      <c r="C1939" s="57" t="s">
        <v>10</v>
      </c>
      <c r="D1939" s="318" t="s">
        <v>4727</v>
      </c>
      <c r="E1939" s="318">
        <v>100</v>
      </c>
      <c r="F1939" s="318" t="s">
        <v>3831</v>
      </c>
      <c r="G1939" s="298"/>
      <c r="H1939" s="321" t="s">
        <v>31</v>
      </c>
    </row>
    <row r="1940" s="302" customFormat="1" ht="11" customHeight="1" spans="1:8">
      <c r="A1940" s="318">
        <v>1937</v>
      </c>
      <c r="B1940" s="298" t="s">
        <v>4728</v>
      </c>
      <c r="C1940" s="57" t="s">
        <v>10</v>
      </c>
      <c r="D1940" s="318" t="s">
        <v>4729</v>
      </c>
      <c r="E1940" s="318">
        <v>100</v>
      </c>
      <c r="F1940" s="318" t="s">
        <v>868</v>
      </c>
      <c r="G1940" s="298"/>
      <c r="H1940" s="321" t="s">
        <v>31</v>
      </c>
    </row>
    <row r="1941" s="302" customFormat="1" ht="11" customHeight="1" spans="1:8">
      <c r="A1941" s="318">
        <v>1938</v>
      </c>
      <c r="B1941" s="298" t="s">
        <v>4730</v>
      </c>
      <c r="C1941" s="101" t="s">
        <v>10</v>
      </c>
      <c r="D1941" s="318" t="s">
        <v>4731</v>
      </c>
      <c r="E1941" s="318">
        <v>100</v>
      </c>
      <c r="F1941" s="318" t="s">
        <v>4732</v>
      </c>
      <c r="G1941" s="298"/>
      <c r="H1941" s="321" t="s">
        <v>31</v>
      </c>
    </row>
    <row r="1942" s="302" customFormat="1" ht="11" customHeight="1" spans="1:8">
      <c r="A1942" s="318">
        <v>1939</v>
      </c>
      <c r="B1942" s="298" t="s">
        <v>4733</v>
      </c>
      <c r="C1942" s="101" t="s">
        <v>10</v>
      </c>
      <c r="D1942" s="318" t="s">
        <v>4734</v>
      </c>
      <c r="E1942" s="318">
        <v>100</v>
      </c>
      <c r="F1942" s="318" t="s">
        <v>4735</v>
      </c>
      <c r="G1942" s="298"/>
      <c r="H1942" s="321" t="s">
        <v>31</v>
      </c>
    </row>
    <row r="1943" s="302" customFormat="1" ht="11" customHeight="1" spans="1:8">
      <c r="A1943" s="318">
        <v>1940</v>
      </c>
      <c r="B1943" s="298" t="s">
        <v>4736</v>
      </c>
      <c r="C1943" s="101" t="s">
        <v>18</v>
      </c>
      <c r="D1943" s="318" t="s">
        <v>4737</v>
      </c>
      <c r="E1943" s="318">
        <v>100</v>
      </c>
      <c r="F1943" s="318" t="s">
        <v>3017</v>
      </c>
      <c r="G1943" s="298" t="s">
        <v>4738</v>
      </c>
      <c r="H1943" s="321" t="s">
        <v>31</v>
      </c>
    </row>
    <row r="1944" s="302" customFormat="1" ht="11" customHeight="1" spans="1:8">
      <c r="A1944" s="318">
        <v>1941</v>
      </c>
      <c r="B1944" s="298" t="s">
        <v>4739</v>
      </c>
      <c r="C1944" s="101" t="s">
        <v>10</v>
      </c>
      <c r="D1944" s="318" t="s">
        <v>4740</v>
      </c>
      <c r="E1944" s="318">
        <v>100</v>
      </c>
      <c r="F1944" s="318" t="s">
        <v>3856</v>
      </c>
      <c r="G1944" s="298"/>
      <c r="H1944" s="321" t="s">
        <v>31</v>
      </c>
    </row>
    <row r="1945" s="302" customFormat="1" ht="11" customHeight="1" spans="1:8">
      <c r="A1945" s="318">
        <v>1942</v>
      </c>
      <c r="B1945" s="298" t="s">
        <v>3088</v>
      </c>
      <c r="C1945" s="101" t="s">
        <v>18</v>
      </c>
      <c r="D1945" s="318" t="s">
        <v>4741</v>
      </c>
      <c r="E1945" s="318">
        <v>100</v>
      </c>
      <c r="F1945" s="318" t="s">
        <v>3852</v>
      </c>
      <c r="G1945" s="298"/>
      <c r="H1945" s="321" t="s">
        <v>31</v>
      </c>
    </row>
    <row r="1946" s="302" customFormat="1" ht="11" customHeight="1" spans="1:8">
      <c r="A1946" s="318">
        <v>1943</v>
      </c>
      <c r="B1946" s="298" t="s">
        <v>4742</v>
      </c>
      <c r="C1946" s="101" t="s">
        <v>18</v>
      </c>
      <c r="D1946" s="318" t="s">
        <v>4743</v>
      </c>
      <c r="E1946" s="318">
        <v>100</v>
      </c>
      <c r="F1946" s="318" t="s">
        <v>2984</v>
      </c>
      <c r="G1946" s="298"/>
      <c r="H1946" s="321" t="s">
        <v>31</v>
      </c>
    </row>
    <row r="1947" s="302" customFormat="1" ht="11" customHeight="1" spans="1:8">
      <c r="A1947" s="318">
        <v>1944</v>
      </c>
      <c r="B1947" s="298" t="s">
        <v>4744</v>
      </c>
      <c r="C1947" s="101" t="s">
        <v>10</v>
      </c>
      <c r="D1947" s="318" t="s">
        <v>4745</v>
      </c>
      <c r="E1947" s="318">
        <v>100</v>
      </c>
      <c r="F1947" s="318" t="s">
        <v>3852</v>
      </c>
      <c r="G1947" s="298"/>
      <c r="H1947" s="321" t="s">
        <v>31</v>
      </c>
    </row>
    <row r="1948" s="302" customFormat="1" ht="11" customHeight="1" spans="1:8">
      <c r="A1948" s="318">
        <v>1945</v>
      </c>
      <c r="B1948" s="298" t="s">
        <v>4746</v>
      </c>
      <c r="C1948" s="101" t="s">
        <v>18</v>
      </c>
      <c r="D1948" s="318" t="s">
        <v>4747</v>
      </c>
      <c r="E1948" s="318">
        <v>100</v>
      </c>
      <c r="F1948" s="318" t="s">
        <v>4748</v>
      </c>
      <c r="G1948" s="298"/>
      <c r="H1948" s="321" t="s">
        <v>31</v>
      </c>
    </row>
    <row r="1949" s="302" customFormat="1" ht="11" customHeight="1" spans="1:8">
      <c r="A1949" s="318">
        <v>1946</v>
      </c>
      <c r="B1949" s="298" t="s">
        <v>4749</v>
      </c>
      <c r="C1949" s="101" t="s">
        <v>18</v>
      </c>
      <c r="D1949" s="318" t="s">
        <v>4750</v>
      </c>
      <c r="E1949" s="318">
        <v>100</v>
      </c>
      <c r="F1949" s="318" t="s">
        <v>3838</v>
      </c>
      <c r="G1949" s="298"/>
      <c r="H1949" s="321" t="s">
        <v>31</v>
      </c>
    </row>
    <row r="1950" s="302" customFormat="1" ht="11" customHeight="1" spans="1:8">
      <c r="A1950" s="318">
        <v>1947</v>
      </c>
      <c r="B1950" s="298" t="s">
        <v>4751</v>
      </c>
      <c r="C1950" s="101" t="s">
        <v>10</v>
      </c>
      <c r="D1950" s="318" t="s">
        <v>4752</v>
      </c>
      <c r="E1950" s="318">
        <v>100</v>
      </c>
      <c r="F1950" s="318" t="s">
        <v>4017</v>
      </c>
      <c r="G1950" s="298"/>
      <c r="H1950" s="321" t="s">
        <v>31</v>
      </c>
    </row>
    <row r="1951" s="302" customFormat="1" ht="11" customHeight="1" spans="1:8">
      <c r="A1951" s="318">
        <v>1948</v>
      </c>
      <c r="B1951" s="298" t="s">
        <v>4753</v>
      </c>
      <c r="C1951" s="101" t="s">
        <v>10</v>
      </c>
      <c r="D1951" s="318" t="s">
        <v>4754</v>
      </c>
      <c r="E1951" s="318">
        <v>100</v>
      </c>
      <c r="F1951" s="318" t="s">
        <v>2967</v>
      </c>
      <c r="G1951" s="298"/>
      <c r="H1951" s="321" t="s">
        <v>31</v>
      </c>
    </row>
    <row r="1952" s="302" customFormat="1" ht="11" customHeight="1" spans="1:8">
      <c r="A1952" s="318">
        <v>1949</v>
      </c>
      <c r="B1952" s="298" t="s">
        <v>4755</v>
      </c>
      <c r="C1952" s="101" t="s">
        <v>10</v>
      </c>
      <c r="D1952" s="318" t="s">
        <v>4756</v>
      </c>
      <c r="E1952" s="318">
        <v>100</v>
      </c>
      <c r="F1952" s="318" t="s">
        <v>4757</v>
      </c>
      <c r="G1952" s="298"/>
      <c r="H1952" s="321" t="s">
        <v>31</v>
      </c>
    </row>
    <row r="1953" s="302" customFormat="1" ht="11" customHeight="1" spans="1:8">
      <c r="A1953" s="318">
        <v>1950</v>
      </c>
      <c r="B1953" s="298" t="s">
        <v>4758</v>
      </c>
      <c r="C1953" s="101" t="s">
        <v>18</v>
      </c>
      <c r="D1953" s="318" t="s">
        <v>4759</v>
      </c>
      <c r="E1953" s="318">
        <v>100</v>
      </c>
      <c r="F1953" s="318" t="s">
        <v>2984</v>
      </c>
      <c r="G1953" s="298"/>
      <c r="H1953" s="321" t="s">
        <v>31</v>
      </c>
    </row>
    <row r="1954" s="302" customFormat="1" ht="11" customHeight="1" spans="1:8">
      <c r="A1954" s="318">
        <v>1951</v>
      </c>
      <c r="B1954" s="298" t="s">
        <v>4760</v>
      </c>
      <c r="C1954" s="101" t="s">
        <v>18</v>
      </c>
      <c r="D1954" s="318" t="s">
        <v>4761</v>
      </c>
      <c r="E1954" s="318">
        <v>100</v>
      </c>
      <c r="F1954" s="318" t="s">
        <v>3831</v>
      </c>
      <c r="G1954" s="298"/>
      <c r="H1954" s="321" t="s">
        <v>31</v>
      </c>
    </row>
    <row r="1955" s="302" customFormat="1" ht="11" customHeight="1" spans="1:8">
      <c r="A1955" s="318">
        <v>1952</v>
      </c>
      <c r="B1955" s="298" t="s">
        <v>4762</v>
      </c>
      <c r="C1955" s="101" t="s">
        <v>18</v>
      </c>
      <c r="D1955" s="318" t="s">
        <v>3206</v>
      </c>
      <c r="E1955" s="318">
        <v>100</v>
      </c>
      <c r="F1955" s="318" t="s">
        <v>4763</v>
      </c>
      <c r="G1955" s="298"/>
      <c r="H1955" s="321" t="s">
        <v>31</v>
      </c>
    </row>
    <row r="1956" s="302" customFormat="1" ht="11" customHeight="1" spans="1:8">
      <c r="A1956" s="318">
        <v>1953</v>
      </c>
      <c r="B1956" s="298" t="s">
        <v>4764</v>
      </c>
      <c r="C1956" s="101" t="s">
        <v>10</v>
      </c>
      <c r="D1956" s="318" t="s">
        <v>4765</v>
      </c>
      <c r="E1956" s="318">
        <v>100</v>
      </c>
      <c r="F1956" s="318" t="s">
        <v>947</v>
      </c>
      <c r="G1956" s="298"/>
      <c r="H1956" s="321" t="s">
        <v>880</v>
      </c>
    </row>
    <row r="1957" s="302" customFormat="1" ht="11" customHeight="1" spans="1:8">
      <c r="A1957" s="318">
        <v>1954</v>
      </c>
      <c r="B1957" s="298" t="s">
        <v>4766</v>
      </c>
      <c r="C1957" s="101" t="s">
        <v>18</v>
      </c>
      <c r="D1957" s="318" t="s">
        <v>4767</v>
      </c>
      <c r="E1957" s="318">
        <v>100</v>
      </c>
      <c r="F1957" s="318" t="s">
        <v>947</v>
      </c>
      <c r="G1957" s="298"/>
      <c r="H1957" s="321" t="s">
        <v>880</v>
      </c>
    </row>
    <row r="1958" s="302" customFormat="1" ht="11" customHeight="1" spans="1:8">
      <c r="A1958" s="318">
        <v>1955</v>
      </c>
      <c r="B1958" s="298" t="s">
        <v>4768</v>
      </c>
      <c r="C1958" s="101" t="s">
        <v>18</v>
      </c>
      <c r="D1958" s="318" t="s">
        <v>2659</v>
      </c>
      <c r="E1958" s="318">
        <v>100</v>
      </c>
      <c r="F1958" s="318" t="s">
        <v>974</v>
      </c>
      <c r="G1958" s="298"/>
      <c r="H1958" s="321" t="s">
        <v>880</v>
      </c>
    </row>
    <row r="1959" s="302" customFormat="1" ht="11" customHeight="1" spans="1:8">
      <c r="A1959" s="318">
        <v>1956</v>
      </c>
      <c r="B1959" s="298" t="s">
        <v>4769</v>
      </c>
      <c r="C1959" s="136" t="s">
        <v>18</v>
      </c>
      <c r="D1959" s="318" t="s">
        <v>4770</v>
      </c>
      <c r="E1959" s="318">
        <v>100</v>
      </c>
      <c r="F1959" s="318" t="s">
        <v>4771</v>
      </c>
      <c r="G1959" s="298"/>
      <c r="H1959" s="321" t="s">
        <v>95</v>
      </c>
    </row>
    <row r="1960" s="302" customFormat="1" ht="11" customHeight="1" spans="1:8">
      <c r="A1960" s="318">
        <v>1957</v>
      </c>
      <c r="B1960" s="298" t="s">
        <v>4772</v>
      </c>
      <c r="C1960" s="136" t="s">
        <v>10</v>
      </c>
      <c r="D1960" s="318" t="s">
        <v>4773</v>
      </c>
      <c r="E1960" s="318">
        <v>100</v>
      </c>
      <c r="F1960" s="318" t="s">
        <v>4774</v>
      </c>
      <c r="G1960" s="298"/>
      <c r="H1960" s="321" t="s">
        <v>95</v>
      </c>
    </row>
    <row r="1961" s="302" customFormat="1" ht="11" customHeight="1" spans="1:8">
      <c r="A1961" s="318">
        <v>1958</v>
      </c>
      <c r="B1961" s="298" t="s">
        <v>4775</v>
      </c>
      <c r="C1961" s="390" t="s">
        <v>10</v>
      </c>
      <c r="D1961" s="318" t="s">
        <v>4776</v>
      </c>
      <c r="E1961" s="318">
        <v>100</v>
      </c>
      <c r="F1961" s="318" t="s">
        <v>4612</v>
      </c>
      <c r="G1961" s="298"/>
      <c r="H1961" s="321" t="s">
        <v>95</v>
      </c>
    </row>
    <row r="1962" s="302" customFormat="1" ht="11" customHeight="1" spans="1:8">
      <c r="A1962" s="318">
        <v>1959</v>
      </c>
      <c r="B1962" s="298" t="s">
        <v>4777</v>
      </c>
      <c r="C1962" s="133" t="s">
        <v>18</v>
      </c>
      <c r="D1962" s="318" t="s">
        <v>4778</v>
      </c>
      <c r="E1962" s="318">
        <v>100</v>
      </c>
      <c r="F1962" s="318" t="s">
        <v>2571</v>
      </c>
      <c r="G1962" s="298"/>
      <c r="H1962" s="321" t="s">
        <v>1040</v>
      </c>
    </row>
    <row r="1963" s="302" customFormat="1" ht="11" customHeight="1" spans="1:8">
      <c r="A1963" s="318">
        <v>1960</v>
      </c>
      <c r="B1963" s="298" t="s">
        <v>4779</v>
      </c>
      <c r="C1963" s="133" t="s">
        <v>10</v>
      </c>
      <c r="D1963" s="318" t="s">
        <v>4780</v>
      </c>
      <c r="E1963" s="318">
        <v>100</v>
      </c>
      <c r="F1963" s="318" t="s">
        <v>3640</v>
      </c>
      <c r="G1963" s="298"/>
      <c r="H1963" s="321" t="s">
        <v>1040</v>
      </c>
    </row>
    <row r="1964" s="302" customFormat="1" ht="11" customHeight="1" spans="1:8">
      <c r="A1964" s="318">
        <v>1961</v>
      </c>
      <c r="B1964" s="298" t="s">
        <v>4781</v>
      </c>
      <c r="C1964" s="133" t="s">
        <v>10</v>
      </c>
      <c r="D1964" s="318" t="s">
        <v>4782</v>
      </c>
      <c r="E1964" s="318">
        <v>100</v>
      </c>
      <c r="F1964" s="318" t="s">
        <v>4783</v>
      </c>
      <c r="G1964" s="298"/>
      <c r="H1964" s="321" t="s">
        <v>499</v>
      </c>
    </row>
    <row r="1965" s="302" customFormat="1" ht="11" customHeight="1" spans="1:8">
      <c r="A1965" s="318">
        <v>1962</v>
      </c>
      <c r="B1965" s="298" t="s">
        <v>4784</v>
      </c>
      <c r="C1965" s="105" t="s">
        <v>18</v>
      </c>
      <c r="D1965" s="318" t="s">
        <v>4785</v>
      </c>
      <c r="E1965" s="318">
        <v>100</v>
      </c>
      <c r="F1965" s="318" t="s">
        <v>4786</v>
      </c>
      <c r="G1965" s="298"/>
      <c r="H1965" s="321" t="s">
        <v>499</v>
      </c>
    </row>
    <row r="1966" s="302" customFormat="1" ht="11" customHeight="1" spans="1:8">
      <c r="A1966" s="318">
        <v>1963</v>
      </c>
      <c r="B1966" s="298" t="s">
        <v>4787</v>
      </c>
      <c r="C1966" s="105" t="s">
        <v>10</v>
      </c>
      <c r="D1966" s="318" t="s">
        <v>4788</v>
      </c>
      <c r="E1966" s="318">
        <v>100</v>
      </c>
      <c r="F1966" s="318" t="s">
        <v>4789</v>
      </c>
      <c r="G1966" s="298"/>
      <c r="H1966" s="321" t="s">
        <v>1040</v>
      </c>
    </row>
    <row r="1967" s="302" customFormat="1" ht="11" customHeight="1" spans="1:8">
      <c r="A1967" s="318">
        <v>1964</v>
      </c>
      <c r="B1967" s="298" t="s">
        <v>4790</v>
      </c>
      <c r="C1967" s="103" t="s">
        <v>10</v>
      </c>
      <c r="D1967" s="318" t="s">
        <v>4791</v>
      </c>
      <c r="E1967" s="318">
        <v>100</v>
      </c>
      <c r="F1967" s="318" t="s">
        <v>3797</v>
      </c>
      <c r="G1967" s="298"/>
      <c r="H1967" s="321" t="s">
        <v>499</v>
      </c>
    </row>
    <row r="1968" s="302" customFormat="1" ht="11" customHeight="1" spans="1:8">
      <c r="A1968" s="318">
        <v>1965</v>
      </c>
      <c r="B1968" s="298" t="s">
        <v>4792</v>
      </c>
      <c r="C1968" s="105" t="s">
        <v>10</v>
      </c>
      <c r="D1968" s="318" t="s">
        <v>4793</v>
      </c>
      <c r="E1968" s="318">
        <v>100</v>
      </c>
      <c r="F1968" s="318" t="s">
        <v>4108</v>
      </c>
      <c r="G1968" s="298"/>
      <c r="H1968" s="321" t="s">
        <v>499</v>
      </c>
    </row>
    <row r="1969" s="302" customFormat="1" ht="11" customHeight="1" spans="1:8">
      <c r="A1969" s="318">
        <v>1966</v>
      </c>
      <c r="B1969" s="298" t="s">
        <v>4794</v>
      </c>
      <c r="C1969" s="101" t="s">
        <v>10</v>
      </c>
      <c r="D1969" s="318" t="s">
        <v>4795</v>
      </c>
      <c r="E1969" s="318">
        <v>100</v>
      </c>
      <c r="F1969" s="318" t="s">
        <v>4796</v>
      </c>
      <c r="G1969" s="298"/>
      <c r="H1969" s="321" t="s">
        <v>31</v>
      </c>
    </row>
    <row r="1970" s="302" customFormat="1" ht="11" customHeight="1" spans="1:8">
      <c r="A1970" s="318">
        <v>1967</v>
      </c>
      <c r="B1970" s="298" t="s">
        <v>4797</v>
      </c>
      <c r="C1970" s="153" t="s">
        <v>18</v>
      </c>
      <c r="D1970" s="318" t="s">
        <v>4798</v>
      </c>
      <c r="E1970" s="318">
        <v>100</v>
      </c>
      <c r="F1970" s="318" t="s">
        <v>873</v>
      </c>
      <c r="G1970" s="298"/>
      <c r="H1970" s="321" t="s">
        <v>31</v>
      </c>
    </row>
    <row r="1971" s="302" customFormat="1" ht="11" customHeight="1" spans="1:8">
      <c r="A1971" s="318">
        <v>1968</v>
      </c>
      <c r="B1971" s="298" t="s">
        <v>4799</v>
      </c>
      <c r="C1971" s="123" t="s">
        <v>10</v>
      </c>
      <c r="D1971" s="318" t="s">
        <v>4800</v>
      </c>
      <c r="E1971" s="318">
        <v>100</v>
      </c>
      <c r="F1971" s="318" t="s">
        <v>4801</v>
      </c>
      <c r="G1971" s="298"/>
      <c r="H1971" s="321" t="s">
        <v>425</v>
      </c>
    </row>
    <row r="1972" s="302" customFormat="1" ht="11" customHeight="1" spans="1:8">
      <c r="A1972" s="318">
        <v>1969</v>
      </c>
      <c r="B1972" s="298" t="s">
        <v>4802</v>
      </c>
      <c r="C1972" s="111" t="s">
        <v>18</v>
      </c>
      <c r="D1972" s="318" t="s">
        <v>4803</v>
      </c>
      <c r="E1972" s="318">
        <v>100</v>
      </c>
      <c r="F1972" s="318" t="s">
        <v>4804</v>
      </c>
      <c r="G1972" s="298"/>
      <c r="H1972" s="321" t="s">
        <v>1040</v>
      </c>
    </row>
    <row r="1973" s="302" customFormat="1" ht="11" customHeight="1" spans="1:8">
      <c r="A1973" s="318">
        <v>1970</v>
      </c>
      <c r="B1973" s="298" t="s">
        <v>4805</v>
      </c>
      <c r="C1973" s="101" t="s">
        <v>10</v>
      </c>
      <c r="D1973" s="318" t="s">
        <v>4806</v>
      </c>
      <c r="E1973" s="318">
        <v>100</v>
      </c>
      <c r="F1973" s="318" t="s">
        <v>3783</v>
      </c>
      <c r="G1973" s="298"/>
      <c r="H1973" s="321" t="s">
        <v>1040</v>
      </c>
    </row>
    <row r="1974" s="302" customFormat="1" ht="11" customHeight="1" spans="1:8">
      <c r="A1974" s="318">
        <v>1971</v>
      </c>
      <c r="B1974" s="298" t="s">
        <v>1872</v>
      </c>
      <c r="C1974" s="101" t="s">
        <v>10</v>
      </c>
      <c r="D1974" s="318" t="s">
        <v>4807</v>
      </c>
      <c r="E1974" s="318">
        <v>100</v>
      </c>
      <c r="F1974" s="318" t="s">
        <v>4808</v>
      </c>
      <c r="G1974" s="298"/>
      <c r="H1974" s="321" t="s">
        <v>425</v>
      </c>
    </row>
    <row r="1975" s="302" customFormat="1" ht="11" customHeight="1" spans="1:8">
      <c r="A1975" s="318">
        <v>1972</v>
      </c>
      <c r="B1975" s="298" t="s">
        <v>4809</v>
      </c>
      <c r="C1975" s="57" t="s">
        <v>18</v>
      </c>
      <c r="D1975" s="318" t="s">
        <v>4810</v>
      </c>
      <c r="E1975" s="318">
        <v>100</v>
      </c>
      <c r="F1975" s="318" t="s">
        <v>4811</v>
      </c>
      <c r="G1975" s="298"/>
      <c r="H1975" s="321" t="s">
        <v>425</v>
      </c>
    </row>
    <row r="1976" s="302" customFormat="1" ht="11" customHeight="1" spans="1:8">
      <c r="A1976" s="318">
        <v>1973</v>
      </c>
      <c r="B1976" s="298" t="s">
        <v>4812</v>
      </c>
      <c r="C1976" s="57" t="s">
        <v>18</v>
      </c>
      <c r="D1976" s="318" t="s">
        <v>4813</v>
      </c>
      <c r="E1976" s="318">
        <v>100</v>
      </c>
      <c r="F1976" s="318" t="s">
        <v>4814</v>
      </c>
      <c r="G1976" s="298"/>
      <c r="H1976" s="321" t="s">
        <v>425</v>
      </c>
    </row>
    <row r="1977" s="302" customFormat="1" ht="11" customHeight="1" spans="1:8">
      <c r="A1977" s="318">
        <v>1974</v>
      </c>
      <c r="B1977" s="298" t="s">
        <v>4815</v>
      </c>
      <c r="C1977" s="57" t="s">
        <v>18</v>
      </c>
      <c r="D1977" s="318" t="s">
        <v>4816</v>
      </c>
      <c r="E1977" s="318">
        <v>100</v>
      </c>
      <c r="F1977" s="318" t="s">
        <v>3803</v>
      </c>
      <c r="G1977" s="298"/>
      <c r="H1977" s="321" t="s">
        <v>499</v>
      </c>
    </row>
    <row r="1978" s="302" customFormat="1" ht="11" customHeight="1" spans="1:8">
      <c r="A1978" s="318">
        <v>1975</v>
      </c>
      <c r="B1978" s="298" t="s">
        <v>4817</v>
      </c>
      <c r="C1978" s="59" t="s">
        <v>18</v>
      </c>
      <c r="D1978" s="318" t="s">
        <v>4818</v>
      </c>
      <c r="E1978" s="318">
        <v>100</v>
      </c>
      <c r="F1978" s="318" t="s">
        <v>3803</v>
      </c>
      <c r="G1978" s="298"/>
      <c r="H1978" s="321" t="s">
        <v>499</v>
      </c>
    </row>
    <row r="1979" s="302" customFormat="1" ht="11" customHeight="1" spans="1:8">
      <c r="A1979" s="318">
        <v>1976</v>
      </c>
      <c r="B1979" s="298" t="s">
        <v>4819</v>
      </c>
      <c r="C1979" s="57" t="s">
        <v>18</v>
      </c>
      <c r="D1979" s="318" t="s">
        <v>4820</v>
      </c>
      <c r="E1979" s="318">
        <v>100</v>
      </c>
      <c r="F1979" s="318" t="s">
        <v>4821</v>
      </c>
      <c r="G1979" s="298"/>
      <c r="H1979" s="321" t="s">
        <v>31</v>
      </c>
    </row>
    <row r="1980" s="302" customFormat="1" ht="11" customHeight="1" spans="1:8">
      <c r="A1980" s="318">
        <v>1977</v>
      </c>
      <c r="B1980" s="298" t="s">
        <v>4822</v>
      </c>
      <c r="C1980" s="59" t="s">
        <v>10</v>
      </c>
      <c r="D1980" s="318" t="s">
        <v>4823</v>
      </c>
      <c r="E1980" s="318">
        <v>100</v>
      </c>
      <c r="F1980" s="318" t="s">
        <v>977</v>
      </c>
      <c r="G1980" s="298"/>
      <c r="H1980" s="321" t="s">
        <v>880</v>
      </c>
    </row>
    <row r="1981" s="302" customFormat="1" ht="11" customHeight="1" spans="1:8">
      <c r="A1981" s="318">
        <v>1978</v>
      </c>
      <c r="B1981" s="298" t="s">
        <v>4824</v>
      </c>
      <c r="C1981" s="57" t="s">
        <v>18</v>
      </c>
      <c r="D1981" s="318" t="s">
        <v>4825</v>
      </c>
      <c r="E1981" s="318">
        <v>100</v>
      </c>
      <c r="F1981" s="318" t="s">
        <v>977</v>
      </c>
      <c r="G1981" s="298"/>
      <c r="H1981" s="321" t="s">
        <v>880</v>
      </c>
    </row>
    <row r="1982" s="302" customFormat="1" ht="11" customHeight="1" spans="1:8">
      <c r="A1982" s="318">
        <v>1979</v>
      </c>
      <c r="B1982" s="298" t="s">
        <v>4826</v>
      </c>
      <c r="C1982" s="101" t="s">
        <v>18</v>
      </c>
      <c r="D1982" s="318" t="s">
        <v>4827</v>
      </c>
      <c r="E1982" s="318">
        <v>100</v>
      </c>
      <c r="F1982" s="318" t="s">
        <v>4098</v>
      </c>
      <c r="G1982" s="298"/>
      <c r="H1982" s="321" t="s">
        <v>425</v>
      </c>
    </row>
    <row r="1983" s="302" customFormat="1" ht="11" customHeight="1" spans="1:8">
      <c r="A1983" s="318">
        <v>1980</v>
      </c>
      <c r="B1983" s="298" t="s">
        <v>4828</v>
      </c>
      <c r="C1983" s="105" t="s">
        <v>10</v>
      </c>
      <c r="D1983" s="318" t="s">
        <v>4829</v>
      </c>
      <c r="E1983" s="318">
        <v>100</v>
      </c>
      <c r="F1983" s="318" t="s">
        <v>4091</v>
      </c>
      <c r="G1983" s="298"/>
      <c r="H1983" s="321" t="s">
        <v>425</v>
      </c>
    </row>
    <row r="1984" s="302" customFormat="1" ht="11" customHeight="1" spans="1:8">
      <c r="A1984" s="318">
        <v>1981</v>
      </c>
      <c r="B1984" s="298" t="s">
        <v>4830</v>
      </c>
      <c r="C1984" s="105" t="s">
        <v>18</v>
      </c>
      <c r="D1984" s="318" t="s">
        <v>1607</v>
      </c>
      <c r="E1984" s="318">
        <v>100</v>
      </c>
      <c r="F1984" s="318" t="s">
        <v>4831</v>
      </c>
      <c r="G1984" s="298"/>
      <c r="H1984" s="321" t="s">
        <v>13</v>
      </c>
    </row>
    <row r="1985" s="302" customFormat="1" ht="11" customHeight="1" spans="1:8">
      <c r="A1985" s="318">
        <v>1982</v>
      </c>
      <c r="B1985" s="298" t="s">
        <v>4832</v>
      </c>
      <c r="C1985" s="57" t="s">
        <v>10</v>
      </c>
      <c r="D1985" s="318" t="s">
        <v>4833</v>
      </c>
      <c r="E1985" s="318">
        <v>100</v>
      </c>
      <c r="F1985" s="318" t="s">
        <v>4831</v>
      </c>
      <c r="G1985" s="298"/>
      <c r="H1985" s="321" t="s">
        <v>13</v>
      </c>
    </row>
    <row r="1986" s="302" customFormat="1" ht="11" customHeight="1" spans="1:8">
      <c r="A1986" s="318">
        <v>1983</v>
      </c>
      <c r="B1986" s="298" t="s">
        <v>4834</v>
      </c>
      <c r="C1986" s="59" t="s">
        <v>18</v>
      </c>
      <c r="D1986" s="318" t="s">
        <v>4835</v>
      </c>
      <c r="E1986" s="318">
        <v>100</v>
      </c>
      <c r="F1986" s="318" t="s">
        <v>4831</v>
      </c>
      <c r="G1986" s="298"/>
      <c r="H1986" s="321" t="s">
        <v>13</v>
      </c>
    </row>
    <row r="1987" s="302" customFormat="1" ht="11" customHeight="1" spans="1:8">
      <c r="A1987" s="318">
        <v>1984</v>
      </c>
      <c r="B1987" s="298" t="s">
        <v>4836</v>
      </c>
      <c r="C1987" s="54" t="s">
        <v>18</v>
      </c>
      <c r="D1987" s="318" t="s">
        <v>4837</v>
      </c>
      <c r="E1987" s="318">
        <v>100</v>
      </c>
      <c r="F1987" s="318" t="s">
        <v>3940</v>
      </c>
      <c r="G1987" s="298"/>
      <c r="H1987" s="321" t="s">
        <v>499</v>
      </c>
    </row>
    <row r="1988" s="302" customFormat="1" ht="11" customHeight="1" spans="1:8">
      <c r="A1988" s="318">
        <v>1985</v>
      </c>
      <c r="B1988" s="298" t="s">
        <v>4838</v>
      </c>
      <c r="C1988" s="54" t="s">
        <v>10</v>
      </c>
      <c r="D1988" s="318" t="s">
        <v>4839</v>
      </c>
      <c r="E1988" s="318">
        <v>100</v>
      </c>
      <c r="F1988" s="318" t="s">
        <v>3994</v>
      </c>
      <c r="G1988" s="298" t="s">
        <v>4840</v>
      </c>
      <c r="H1988" s="321" t="s">
        <v>499</v>
      </c>
    </row>
    <row r="1989" s="302" customFormat="1" ht="11" customHeight="1" spans="1:8">
      <c r="A1989" s="318">
        <v>1986</v>
      </c>
      <c r="B1989" s="298" t="s">
        <v>4841</v>
      </c>
      <c r="C1989" s="133" t="s">
        <v>10</v>
      </c>
      <c r="D1989" s="318" t="s">
        <v>4842</v>
      </c>
      <c r="E1989" s="318">
        <v>100</v>
      </c>
      <c r="F1989" s="318" t="s">
        <v>3994</v>
      </c>
      <c r="G1989" s="298"/>
      <c r="H1989" s="321" t="s">
        <v>499</v>
      </c>
    </row>
    <row r="1990" s="302" customFormat="1" ht="11" customHeight="1" spans="1:8">
      <c r="A1990" s="318">
        <v>1987</v>
      </c>
      <c r="B1990" s="298" t="s">
        <v>4843</v>
      </c>
      <c r="C1990" s="59" t="s">
        <v>10</v>
      </c>
      <c r="D1990" s="318" t="s">
        <v>4844</v>
      </c>
      <c r="E1990" s="318">
        <v>100</v>
      </c>
      <c r="F1990" s="318" t="s">
        <v>3994</v>
      </c>
      <c r="G1990" s="298"/>
      <c r="H1990" s="321" t="s">
        <v>499</v>
      </c>
    </row>
    <row r="1991" s="302" customFormat="1" ht="11" customHeight="1" spans="1:8">
      <c r="A1991" s="318">
        <v>1988</v>
      </c>
      <c r="B1991" s="298" t="s">
        <v>4845</v>
      </c>
      <c r="C1991" s="57" t="s">
        <v>18</v>
      </c>
      <c r="D1991" s="318" t="s">
        <v>4846</v>
      </c>
      <c r="E1991" s="318">
        <v>100</v>
      </c>
      <c r="F1991" s="318" t="s">
        <v>3852</v>
      </c>
      <c r="G1991" s="298"/>
      <c r="H1991" s="321" t="s">
        <v>31</v>
      </c>
    </row>
    <row r="1992" s="302" customFormat="1" ht="11" customHeight="1" spans="1:8">
      <c r="A1992" s="318">
        <v>1989</v>
      </c>
      <c r="B1992" s="298" t="s">
        <v>4847</v>
      </c>
      <c r="C1992" s="57" t="s">
        <v>10</v>
      </c>
      <c r="D1992" s="318" t="s">
        <v>4848</v>
      </c>
      <c r="E1992" s="318">
        <v>100</v>
      </c>
      <c r="F1992" s="318" t="s">
        <v>2984</v>
      </c>
      <c r="G1992" s="298"/>
      <c r="H1992" s="321" t="s">
        <v>31</v>
      </c>
    </row>
    <row r="1993" s="302" customFormat="1" ht="11" customHeight="1" spans="1:8">
      <c r="A1993" s="318">
        <v>1990</v>
      </c>
      <c r="B1993" s="298" t="s">
        <v>4849</v>
      </c>
      <c r="C1993" s="57" t="s">
        <v>18</v>
      </c>
      <c r="D1993" s="318" t="s">
        <v>4850</v>
      </c>
      <c r="E1993" s="318">
        <v>100</v>
      </c>
      <c r="F1993" s="318" t="s">
        <v>886</v>
      </c>
      <c r="G1993" s="298"/>
      <c r="H1993" s="321" t="s">
        <v>880</v>
      </c>
    </row>
    <row r="1994" s="302" customFormat="1" ht="11" customHeight="1" spans="1:8">
      <c r="A1994" s="318">
        <v>1991</v>
      </c>
      <c r="B1994" s="298" t="s">
        <v>4851</v>
      </c>
      <c r="C1994" s="101" t="s">
        <v>18</v>
      </c>
      <c r="D1994" s="318" t="s">
        <v>2927</v>
      </c>
      <c r="E1994" s="318">
        <v>100</v>
      </c>
      <c r="F1994" s="318" t="s">
        <v>4852</v>
      </c>
      <c r="G1994" s="298"/>
      <c r="H1994" s="321" t="s">
        <v>1040</v>
      </c>
    </row>
    <row r="1995" s="302" customFormat="1" ht="11" customHeight="1" spans="1:8">
      <c r="A1995" s="318">
        <v>1992</v>
      </c>
      <c r="B1995" s="298" t="s">
        <v>4853</v>
      </c>
      <c r="C1995" s="101" t="s">
        <v>18</v>
      </c>
      <c r="D1995" s="318" t="s">
        <v>3705</v>
      </c>
      <c r="E1995" s="318">
        <v>100</v>
      </c>
      <c r="F1995" s="318" t="s">
        <v>4854</v>
      </c>
      <c r="G1995" s="298"/>
      <c r="H1995" s="321" t="s">
        <v>1040</v>
      </c>
    </row>
    <row r="1996" s="302" customFormat="1" ht="11" customHeight="1" spans="1:8">
      <c r="A1996" s="318">
        <v>1993</v>
      </c>
      <c r="B1996" s="298" t="s">
        <v>374</v>
      </c>
      <c r="C1996" s="136" t="s">
        <v>18</v>
      </c>
      <c r="D1996" s="318" t="s">
        <v>4855</v>
      </c>
      <c r="E1996" s="318">
        <v>100</v>
      </c>
      <c r="F1996" s="318" t="s">
        <v>4856</v>
      </c>
      <c r="G1996" s="298"/>
      <c r="H1996" s="321" t="s">
        <v>1040</v>
      </c>
    </row>
    <row r="1997" s="302" customFormat="1" ht="11" customHeight="1" spans="1:8">
      <c r="A1997" s="318">
        <v>1994</v>
      </c>
      <c r="B1997" s="298" t="s">
        <v>4857</v>
      </c>
      <c r="C1997" s="105" t="s">
        <v>18</v>
      </c>
      <c r="D1997" s="318" t="s">
        <v>3389</v>
      </c>
      <c r="E1997" s="318">
        <v>100</v>
      </c>
      <c r="F1997" s="318" t="s">
        <v>4858</v>
      </c>
      <c r="G1997" s="298"/>
      <c r="H1997" s="321" t="s">
        <v>1040</v>
      </c>
    </row>
    <row r="1998" s="302" customFormat="1" ht="11" customHeight="1" spans="1:8">
      <c r="A1998" s="318">
        <v>1995</v>
      </c>
      <c r="B1998" s="298" t="s">
        <v>4859</v>
      </c>
      <c r="C1998" s="105" t="s">
        <v>10</v>
      </c>
      <c r="D1998" s="318" t="s">
        <v>4860</v>
      </c>
      <c r="E1998" s="318">
        <v>100</v>
      </c>
      <c r="F1998" s="318" t="s">
        <v>4858</v>
      </c>
      <c r="G1998" s="298"/>
      <c r="H1998" s="321" t="s">
        <v>1040</v>
      </c>
    </row>
    <row r="1999" s="302" customFormat="1" ht="11" customHeight="1" spans="1:8">
      <c r="A1999" s="318">
        <v>1996</v>
      </c>
      <c r="B1999" s="298" t="s">
        <v>4861</v>
      </c>
      <c r="C1999" s="105" t="s">
        <v>18</v>
      </c>
      <c r="D1999" s="318" t="s">
        <v>4862</v>
      </c>
      <c r="E1999" s="318">
        <v>100</v>
      </c>
      <c r="F1999" s="318" t="s">
        <v>4863</v>
      </c>
      <c r="G1999" s="298"/>
      <c r="H1999" s="321" t="s">
        <v>1040</v>
      </c>
    </row>
    <row r="2000" s="302" customFormat="1" ht="11" customHeight="1" spans="1:8">
      <c r="A2000" s="318">
        <v>1997</v>
      </c>
      <c r="B2000" s="298" t="s">
        <v>4864</v>
      </c>
      <c r="C2000" s="105" t="s">
        <v>10</v>
      </c>
      <c r="D2000" s="318" t="s">
        <v>4865</v>
      </c>
      <c r="E2000" s="318">
        <v>100</v>
      </c>
      <c r="F2000" s="318" t="s">
        <v>3343</v>
      </c>
      <c r="G2000" s="298"/>
      <c r="H2000" s="321" t="s">
        <v>237</v>
      </c>
    </row>
    <row r="2001" s="302" customFormat="1" ht="11" customHeight="1" spans="1:8">
      <c r="A2001" s="318">
        <v>1998</v>
      </c>
      <c r="B2001" s="298" t="s">
        <v>4866</v>
      </c>
      <c r="C2001" s="105" t="s">
        <v>18</v>
      </c>
      <c r="D2001" s="318" t="s">
        <v>4867</v>
      </c>
      <c r="E2001" s="318">
        <v>100</v>
      </c>
      <c r="F2001" s="318" t="s">
        <v>4868</v>
      </c>
      <c r="G2001" s="298"/>
      <c r="H2001" s="321" t="s">
        <v>95</v>
      </c>
    </row>
    <row r="2002" s="302" customFormat="1" ht="11" customHeight="1" spans="1:8">
      <c r="A2002" s="318">
        <v>1999</v>
      </c>
      <c r="B2002" s="298" t="s">
        <v>4869</v>
      </c>
      <c r="C2002" s="57" t="s">
        <v>18</v>
      </c>
      <c r="D2002" s="318" t="s">
        <v>4870</v>
      </c>
      <c r="E2002" s="318">
        <v>100</v>
      </c>
      <c r="F2002" s="318" t="s">
        <v>4638</v>
      </c>
      <c r="G2002" s="298"/>
      <c r="H2002" s="321" t="s">
        <v>95</v>
      </c>
    </row>
    <row r="2003" s="302" customFormat="1" ht="11" customHeight="1" spans="1:8">
      <c r="A2003" s="318">
        <v>2000</v>
      </c>
      <c r="B2003" s="298" t="s">
        <v>4871</v>
      </c>
      <c r="C2003" s="57" t="s">
        <v>18</v>
      </c>
      <c r="D2003" s="318" t="s">
        <v>4872</v>
      </c>
      <c r="E2003" s="318">
        <v>100</v>
      </c>
      <c r="F2003" s="318" t="s">
        <v>4873</v>
      </c>
      <c r="G2003" s="298"/>
      <c r="H2003" s="321" t="s">
        <v>95</v>
      </c>
    </row>
    <row r="2004" s="302" customFormat="1" ht="11" customHeight="1" spans="1:8">
      <c r="A2004" s="318">
        <v>2001</v>
      </c>
      <c r="B2004" s="298" t="s">
        <v>4874</v>
      </c>
      <c r="C2004" s="57" t="s">
        <v>10</v>
      </c>
      <c r="D2004" s="318" t="s">
        <v>4875</v>
      </c>
      <c r="E2004" s="318">
        <v>100</v>
      </c>
      <c r="F2004" s="318" t="s">
        <v>158</v>
      </c>
      <c r="G2004" s="298"/>
      <c r="H2004" s="321" t="s">
        <v>95</v>
      </c>
    </row>
    <row r="2005" s="302" customFormat="1" ht="11" customHeight="1" spans="1:8">
      <c r="A2005" s="318">
        <v>2002</v>
      </c>
      <c r="B2005" s="298" t="s">
        <v>4876</v>
      </c>
      <c r="C2005" s="57" t="s">
        <v>18</v>
      </c>
      <c r="D2005" s="318" t="s">
        <v>4877</v>
      </c>
      <c r="E2005" s="318">
        <v>100</v>
      </c>
      <c r="F2005" s="318" t="s">
        <v>4878</v>
      </c>
      <c r="G2005" s="298"/>
      <c r="H2005" s="321" t="s">
        <v>95</v>
      </c>
    </row>
    <row r="2006" s="302" customFormat="1" ht="11" customHeight="1" spans="1:8">
      <c r="A2006" s="318">
        <v>2003</v>
      </c>
      <c r="B2006" s="298" t="s">
        <v>4879</v>
      </c>
      <c r="C2006" s="59" t="s">
        <v>18</v>
      </c>
      <c r="D2006" s="318" t="s">
        <v>4880</v>
      </c>
      <c r="E2006" s="318">
        <v>100</v>
      </c>
      <c r="F2006" s="318" t="s">
        <v>4881</v>
      </c>
      <c r="G2006" s="298"/>
      <c r="H2006" s="321" t="s">
        <v>237</v>
      </c>
    </row>
    <row r="2007" s="302" customFormat="1" ht="11" customHeight="1" spans="1:8">
      <c r="A2007" s="318">
        <v>2004</v>
      </c>
      <c r="B2007" s="298" t="s">
        <v>4882</v>
      </c>
      <c r="C2007" s="57" t="s">
        <v>10</v>
      </c>
      <c r="D2007" s="318" t="s">
        <v>4883</v>
      </c>
      <c r="E2007" s="318">
        <v>100</v>
      </c>
      <c r="F2007" s="318" t="s">
        <v>4884</v>
      </c>
      <c r="G2007" s="298"/>
      <c r="H2007" s="321" t="s">
        <v>499</v>
      </c>
    </row>
    <row r="2008" s="302" customFormat="1" ht="11" customHeight="1" spans="1:8">
      <c r="A2008" s="318">
        <v>2005</v>
      </c>
      <c r="B2008" s="298" t="s">
        <v>4885</v>
      </c>
      <c r="C2008" s="57" t="s">
        <v>10</v>
      </c>
      <c r="D2008" s="318" t="s">
        <v>4886</v>
      </c>
      <c r="E2008" s="318">
        <v>100</v>
      </c>
      <c r="F2008" s="318" t="s">
        <v>4887</v>
      </c>
      <c r="G2008" s="298"/>
      <c r="H2008" s="321" t="s">
        <v>499</v>
      </c>
    </row>
    <row r="2009" s="302" customFormat="1" ht="11" customHeight="1" spans="1:8">
      <c r="A2009" s="318">
        <v>2006</v>
      </c>
      <c r="B2009" s="298" t="s">
        <v>4888</v>
      </c>
      <c r="C2009" s="331" t="s">
        <v>10</v>
      </c>
      <c r="D2009" s="318" t="s">
        <v>4889</v>
      </c>
      <c r="E2009" s="318">
        <v>100</v>
      </c>
      <c r="F2009" s="318" t="s">
        <v>4890</v>
      </c>
      <c r="G2009" s="298"/>
      <c r="H2009" s="321" t="s">
        <v>499</v>
      </c>
    </row>
    <row r="2010" s="302" customFormat="1" ht="11" customHeight="1" spans="1:8">
      <c r="A2010" s="318">
        <v>2007</v>
      </c>
      <c r="B2010" s="298" t="s">
        <v>4891</v>
      </c>
      <c r="C2010" s="57" t="s">
        <v>10</v>
      </c>
      <c r="D2010" s="318" t="s">
        <v>4892</v>
      </c>
      <c r="E2010" s="318">
        <v>100</v>
      </c>
      <c r="F2010" s="318" t="s">
        <v>4890</v>
      </c>
      <c r="G2010" s="298"/>
      <c r="H2010" s="321" t="s">
        <v>499</v>
      </c>
    </row>
    <row r="2011" s="302" customFormat="1" ht="11" customHeight="1" spans="1:8">
      <c r="A2011" s="318">
        <v>2008</v>
      </c>
      <c r="B2011" s="298" t="s">
        <v>4893</v>
      </c>
      <c r="C2011" s="57" t="s">
        <v>10</v>
      </c>
      <c r="D2011" s="318" t="s">
        <v>4894</v>
      </c>
      <c r="E2011" s="318">
        <v>100</v>
      </c>
      <c r="F2011" s="318" t="s">
        <v>4890</v>
      </c>
      <c r="G2011" s="298"/>
      <c r="H2011" s="321" t="s">
        <v>499</v>
      </c>
    </row>
    <row r="2012" s="302" customFormat="1" ht="11" customHeight="1" spans="1:8">
      <c r="A2012" s="318">
        <v>2009</v>
      </c>
      <c r="B2012" s="298" t="s">
        <v>4895</v>
      </c>
      <c r="C2012" s="57" t="s">
        <v>18</v>
      </c>
      <c r="D2012" s="318" t="s">
        <v>4896</v>
      </c>
      <c r="E2012" s="318">
        <v>100</v>
      </c>
      <c r="F2012" s="318" t="s">
        <v>4897</v>
      </c>
      <c r="G2012" s="298"/>
      <c r="H2012" s="321" t="s">
        <v>499</v>
      </c>
    </row>
    <row r="2013" s="302" customFormat="1" ht="11" customHeight="1" spans="1:8">
      <c r="A2013" s="318">
        <v>2010</v>
      </c>
      <c r="B2013" s="298" t="s">
        <v>4898</v>
      </c>
      <c r="C2013" s="57" t="s">
        <v>10</v>
      </c>
      <c r="D2013" s="318" t="s">
        <v>1135</v>
      </c>
      <c r="E2013" s="318">
        <v>100</v>
      </c>
      <c r="F2013" s="318" t="s">
        <v>4899</v>
      </c>
      <c r="G2013" s="298"/>
      <c r="H2013" s="321" t="s">
        <v>499</v>
      </c>
    </row>
    <row r="2014" s="302" customFormat="1" ht="11" customHeight="1" spans="1:8">
      <c r="A2014" s="318">
        <v>2011</v>
      </c>
      <c r="B2014" s="298" t="s">
        <v>748</v>
      </c>
      <c r="C2014" s="57" t="s">
        <v>10</v>
      </c>
      <c r="D2014" s="318" t="s">
        <v>4900</v>
      </c>
      <c r="E2014" s="318">
        <v>100</v>
      </c>
      <c r="F2014" s="318" t="s">
        <v>4899</v>
      </c>
      <c r="G2014" s="298"/>
      <c r="H2014" s="321" t="s">
        <v>499</v>
      </c>
    </row>
    <row r="2015" s="302" customFormat="1" ht="11" customHeight="1" spans="1:8">
      <c r="A2015" s="318">
        <v>2012</v>
      </c>
      <c r="B2015" s="298" t="s">
        <v>4901</v>
      </c>
      <c r="C2015" s="57" t="s">
        <v>10</v>
      </c>
      <c r="D2015" s="318" t="s">
        <v>4902</v>
      </c>
      <c r="E2015" s="318">
        <v>100</v>
      </c>
      <c r="F2015" s="318" t="s">
        <v>4899</v>
      </c>
      <c r="G2015" s="298"/>
      <c r="H2015" s="321" t="s">
        <v>499</v>
      </c>
    </row>
    <row r="2016" s="302" customFormat="1" ht="11" customHeight="1" spans="1:8">
      <c r="A2016" s="318">
        <v>2013</v>
      </c>
      <c r="B2016" s="298" t="s">
        <v>4903</v>
      </c>
      <c r="C2016" s="105" t="s">
        <v>18</v>
      </c>
      <c r="D2016" s="318" t="s">
        <v>4904</v>
      </c>
      <c r="E2016" s="318">
        <v>100</v>
      </c>
      <c r="F2016" s="318" t="s">
        <v>4905</v>
      </c>
      <c r="G2016" s="298"/>
      <c r="H2016" s="321" t="s">
        <v>1040</v>
      </c>
    </row>
    <row r="2017" s="302" customFormat="1" ht="11" customHeight="1" spans="1:8">
      <c r="A2017" s="318">
        <v>2014</v>
      </c>
      <c r="B2017" s="298" t="s">
        <v>4906</v>
      </c>
      <c r="C2017" s="105" t="s">
        <v>18</v>
      </c>
      <c r="D2017" s="318" t="s">
        <v>1644</v>
      </c>
      <c r="E2017" s="318">
        <v>100</v>
      </c>
      <c r="F2017" s="318" t="s">
        <v>3994</v>
      </c>
      <c r="G2017" s="298"/>
      <c r="H2017" s="321" t="s">
        <v>499</v>
      </c>
    </row>
    <row r="2018" s="302" customFormat="1" ht="11" customHeight="1" spans="1:8">
      <c r="A2018" s="318">
        <v>2015</v>
      </c>
      <c r="B2018" s="298" t="s">
        <v>4907</v>
      </c>
      <c r="C2018" s="105" t="s">
        <v>18</v>
      </c>
      <c r="D2018" s="318" t="s">
        <v>4908</v>
      </c>
      <c r="E2018" s="318">
        <v>100</v>
      </c>
      <c r="F2018" s="318" t="s">
        <v>4909</v>
      </c>
      <c r="G2018" s="298"/>
      <c r="H2018" s="321" t="s">
        <v>237</v>
      </c>
    </row>
    <row r="2019" s="302" customFormat="1" ht="11" customHeight="1" spans="1:8">
      <c r="A2019" s="318">
        <v>2016</v>
      </c>
      <c r="B2019" s="298" t="s">
        <v>4910</v>
      </c>
      <c r="C2019" s="57" t="s">
        <v>18</v>
      </c>
      <c r="D2019" s="318" t="s">
        <v>4911</v>
      </c>
      <c r="E2019" s="318">
        <v>100</v>
      </c>
      <c r="F2019" s="318" t="s">
        <v>4912</v>
      </c>
      <c r="G2019" s="298"/>
      <c r="H2019" s="321" t="s">
        <v>499</v>
      </c>
    </row>
    <row r="2020" s="302" customFormat="1" ht="11" customHeight="1" spans="1:8">
      <c r="A2020" s="318">
        <v>2017</v>
      </c>
      <c r="B2020" s="298" t="s">
        <v>4913</v>
      </c>
      <c r="C2020" s="57" t="s">
        <v>10</v>
      </c>
      <c r="D2020" s="318" t="s">
        <v>4914</v>
      </c>
      <c r="E2020" s="318">
        <v>100</v>
      </c>
      <c r="F2020" s="318" t="s">
        <v>4915</v>
      </c>
      <c r="G2020" s="298"/>
      <c r="H2020" s="321" t="s">
        <v>95</v>
      </c>
    </row>
    <row r="2021" s="302" customFormat="1" ht="11" customHeight="1" spans="1:8">
      <c r="A2021" s="318">
        <v>2018</v>
      </c>
      <c r="B2021" s="298" t="s">
        <v>4916</v>
      </c>
      <c r="C2021" s="57" t="s">
        <v>10</v>
      </c>
      <c r="D2021" s="318" t="s">
        <v>4917</v>
      </c>
      <c r="E2021" s="318">
        <v>100</v>
      </c>
      <c r="F2021" s="318" t="s">
        <v>4918</v>
      </c>
      <c r="G2021" s="298"/>
      <c r="H2021" s="321" t="s">
        <v>13</v>
      </c>
    </row>
    <row r="2022" s="302" customFormat="1" ht="11" customHeight="1" spans="1:8">
      <c r="A2022" s="318">
        <v>2019</v>
      </c>
      <c r="B2022" s="298" t="s">
        <v>4919</v>
      </c>
      <c r="C2022" s="111" t="s">
        <v>18</v>
      </c>
      <c r="D2022" s="318" t="s">
        <v>4920</v>
      </c>
      <c r="E2022" s="318">
        <v>100</v>
      </c>
      <c r="F2022" s="318" t="s">
        <v>4921</v>
      </c>
      <c r="G2022" s="298"/>
      <c r="H2022" s="321" t="s">
        <v>13</v>
      </c>
    </row>
    <row r="2023" s="302" customFormat="1" ht="11" customHeight="1" spans="1:8">
      <c r="A2023" s="318">
        <v>2020</v>
      </c>
      <c r="B2023" s="298" t="s">
        <v>4922</v>
      </c>
      <c r="C2023" s="59" t="s">
        <v>18</v>
      </c>
      <c r="D2023" s="318" t="s">
        <v>4923</v>
      </c>
      <c r="E2023" s="318">
        <v>100</v>
      </c>
      <c r="F2023" s="318" t="s">
        <v>4924</v>
      </c>
      <c r="G2023" s="298"/>
      <c r="H2023" s="321" t="s">
        <v>425</v>
      </c>
    </row>
    <row r="2024" s="302" customFormat="1" ht="11" customHeight="1" spans="1:8">
      <c r="A2024" s="318">
        <v>2021</v>
      </c>
      <c r="B2024" s="298" t="s">
        <v>4925</v>
      </c>
      <c r="C2024" s="133" t="s">
        <v>18</v>
      </c>
      <c r="D2024" s="318" t="s">
        <v>4926</v>
      </c>
      <c r="E2024" s="318">
        <v>100</v>
      </c>
      <c r="F2024" s="318" t="s">
        <v>4405</v>
      </c>
      <c r="G2024" s="298"/>
      <c r="H2024" s="321" t="s">
        <v>499</v>
      </c>
    </row>
    <row r="2025" s="302" customFormat="1" ht="11" customHeight="1" spans="1:8">
      <c r="A2025" s="318">
        <v>2022</v>
      </c>
      <c r="B2025" s="298" t="s">
        <v>4927</v>
      </c>
      <c r="C2025" s="133" t="s">
        <v>18</v>
      </c>
      <c r="D2025" s="318" t="s">
        <v>545</v>
      </c>
      <c r="E2025" s="318">
        <v>100</v>
      </c>
      <c r="F2025" s="318" t="s">
        <v>2984</v>
      </c>
      <c r="G2025" s="298"/>
      <c r="H2025" s="321" t="s">
        <v>31</v>
      </c>
    </row>
    <row r="2026" s="302" customFormat="1" ht="11" customHeight="1" spans="1:8">
      <c r="A2026" s="318">
        <v>2023</v>
      </c>
      <c r="B2026" s="298" t="s">
        <v>4928</v>
      </c>
      <c r="C2026" s="57" t="s">
        <v>18</v>
      </c>
      <c r="D2026" s="318" t="s">
        <v>4929</v>
      </c>
      <c r="E2026" s="318">
        <v>100</v>
      </c>
      <c r="F2026" s="318" t="s">
        <v>3543</v>
      </c>
      <c r="G2026" s="298"/>
      <c r="H2026" s="321" t="s">
        <v>31</v>
      </c>
    </row>
    <row r="2027" s="302" customFormat="1" ht="11" customHeight="1" spans="1:8">
      <c r="A2027" s="318">
        <v>2024</v>
      </c>
      <c r="B2027" s="298" t="s">
        <v>4930</v>
      </c>
      <c r="C2027" s="59" t="s">
        <v>18</v>
      </c>
      <c r="D2027" s="318" t="s">
        <v>4931</v>
      </c>
      <c r="E2027" s="318">
        <v>100</v>
      </c>
      <c r="F2027" s="318" t="s">
        <v>2981</v>
      </c>
      <c r="G2027" s="298"/>
      <c r="H2027" s="321" t="s">
        <v>31</v>
      </c>
    </row>
    <row r="2028" s="302" customFormat="1" ht="11" customHeight="1" spans="1:8">
      <c r="A2028" s="318">
        <v>2025</v>
      </c>
      <c r="B2028" s="298" t="s">
        <v>4932</v>
      </c>
      <c r="C2028" s="101" t="s">
        <v>10</v>
      </c>
      <c r="D2028" s="318" t="s">
        <v>4933</v>
      </c>
      <c r="E2028" s="318">
        <v>100</v>
      </c>
      <c r="F2028" s="318" t="s">
        <v>4934</v>
      </c>
      <c r="G2028" s="298"/>
      <c r="H2028" s="321" t="s">
        <v>425</v>
      </c>
    </row>
    <row r="2029" s="302" customFormat="1" ht="11" customHeight="1" spans="1:8">
      <c r="A2029" s="318">
        <v>2026</v>
      </c>
      <c r="B2029" s="298" t="s">
        <v>4935</v>
      </c>
      <c r="C2029" s="101" t="s">
        <v>10</v>
      </c>
      <c r="D2029" s="318" t="s">
        <v>4936</v>
      </c>
      <c r="E2029" s="318">
        <v>100</v>
      </c>
      <c r="F2029" s="318" t="s">
        <v>4937</v>
      </c>
      <c r="G2029" s="298"/>
      <c r="H2029" s="321" t="s">
        <v>95</v>
      </c>
    </row>
    <row r="2030" s="302" customFormat="1" ht="11" customHeight="1" spans="1:8">
      <c r="A2030" s="318">
        <v>2027</v>
      </c>
      <c r="B2030" s="298" t="s">
        <v>4938</v>
      </c>
      <c r="C2030" s="101" t="s">
        <v>18</v>
      </c>
      <c r="D2030" s="318" t="s">
        <v>4939</v>
      </c>
      <c r="E2030" s="318">
        <v>100</v>
      </c>
      <c r="F2030" s="318" t="s">
        <v>163</v>
      </c>
      <c r="G2030" s="298"/>
      <c r="H2030" s="321" t="s">
        <v>95</v>
      </c>
    </row>
    <row r="2031" s="302" customFormat="1" ht="11" customHeight="1" spans="1:8">
      <c r="A2031" s="318">
        <v>2028</v>
      </c>
      <c r="B2031" s="298" t="s">
        <v>4940</v>
      </c>
      <c r="C2031" s="61" t="s">
        <v>10</v>
      </c>
      <c r="D2031" s="318" t="s">
        <v>4941</v>
      </c>
      <c r="E2031" s="318">
        <v>100</v>
      </c>
      <c r="F2031" s="318" t="s">
        <v>4491</v>
      </c>
      <c r="G2031" s="298"/>
      <c r="H2031" s="321" t="s">
        <v>237</v>
      </c>
    </row>
    <row r="2032" s="302" customFormat="1" ht="11" customHeight="1" spans="1:8">
      <c r="A2032" s="318">
        <v>2029</v>
      </c>
      <c r="B2032" s="298" t="s">
        <v>4942</v>
      </c>
      <c r="C2032" s="57" t="s">
        <v>10</v>
      </c>
      <c r="D2032" s="318" t="s">
        <v>4943</v>
      </c>
      <c r="E2032" s="318">
        <v>100</v>
      </c>
      <c r="F2032" s="318" t="s">
        <v>4944</v>
      </c>
      <c r="G2032" s="298"/>
      <c r="H2032" s="321" t="s">
        <v>499</v>
      </c>
    </row>
    <row r="2033" s="302" customFormat="1" ht="11" customHeight="1" spans="1:8">
      <c r="A2033" s="318">
        <v>2030</v>
      </c>
      <c r="B2033" s="298" t="s">
        <v>4945</v>
      </c>
      <c r="C2033" s="57" t="s">
        <v>18</v>
      </c>
      <c r="D2033" s="318" t="s">
        <v>4946</v>
      </c>
      <c r="E2033" s="318">
        <v>100</v>
      </c>
      <c r="F2033" s="318" t="s">
        <v>4947</v>
      </c>
      <c r="G2033" s="298"/>
      <c r="H2033" s="321" t="s">
        <v>499</v>
      </c>
    </row>
    <row r="2034" s="302" customFormat="1" ht="11" customHeight="1" spans="1:8">
      <c r="A2034" s="318">
        <v>2031</v>
      </c>
      <c r="B2034" s="298" t="s">
        <v>4948</v>
      </c>
      <c r="C2034" s="354" t="s">
        <v>10</v>
      </c>
      <c r="D2034" s="318" t="s">
        <v>4949</v>
      </c>
      <c r="E2034" s="318">
        <v>100</v>
      </c>
      <c r="F2034" s="318" t="s">
        <v>2278</v>
      </c>
      <c r="G2034" s="298"/>
      <c r="H2034" s="321" t="s">
        <v>237</v>
      </c>
    </row>
    <row r="2035" s="302" customFormat="1" ht="11" customHeight="1" spans="1:8">
      <c r="A2035" s="318">
        <v>2032</v>
      </c>
      <c r="B2035" s="298" t="s">
        <v>4950</v>
      </c>
      <c r="C2035" s="108" t="s">
        <v>18</v>
      </c>
      <c r="D2035" s="318" t="s">
        <v>4951</v>
      </c>
      <c r="E2035" s="318">
        <v>100</v>
      </c>
      <c r="F2035" s="318" t="s">
        <v>3905</v>
      </c>
      <c r="G2035" s="298"/>
      <c r="H2035" s="321" t="s">
        <v>237</v>
      </c>
    </row>
    <row r="2036" s="302" customFormat="1" ht="11" customHeight="1" spans="1:8">
      <c r="A2036" s="318">
        <v>2033</v>
      </c>
      <c r="B2036" s="298" t="s">
        <v>4952</v>
      </c>
      <c r="C2036" s="123" t="s">
        <v>18</v>
      </c>
      <c r="D2036" s="318" t="s">
        <v>3385</v>
      </c>
      <c r="E2036" s="318">
        <v>100</v>
      </c>
      <c r="F2036" s="318" t="s">
        <v>4953</v>
      </c>
      <c r="G2036" s="298"/>
      <c r="H2036" s="321" t="s">
        <v>31</v>
      </c>
    </row>
    <row r="2037" s="302" customFormat="1" ht="11" customHeight="1" spans="1:8">
      <c r="A2037" s="318">
        <v>2034</v>
      </c>
      <c r="B2037" s="298" t="s">
        <v>4954</v>
      </c>
      <c r="C2037" s="339" t="s">
        <v>18</v>
      </c>
      <c r="D2037" s="318" t="s">
        <v>4955</v>
      </c>
      <c r="E2037" s="318">
        <v>100</v>
      </c>
      <c r="F2037" s="318" t="s">
        <v>4956</v>
      </c>
      <c r="G2037" s="298"/>
      <c r="H2037" s="321" t="s">
        <v>237</v>
      </c>
    </row>
    <row r="2038" s="302" customFormat="1" ht="11" customHeight="1" spans="1:8">
      <c r="A2038" s="318">
        <v>2035</v>
      </c>
      <c r="B2038" s="298" t="s">
        <v>4957</v>
      </c>
      <c r="C2038" s="57" t="s">
        <v>10</v>
      </c>
      <c r="D2038" s="318" t="s">
        <v>4958</v>
      </c>
      <c r="E2038" s="318">
        <v>100</v>
      </c>
      <c r="F2038" s="318" t="s">
        <v>4959</v>
      </c>
      <c r="G2038" s="298"/>
      <c r="H2038" s="321" t="s">
        <v>1040</v>
      </c>
    </row>
    <row r="2039" s="302" customFormat="1" ht="11" customHeight="1" spans="1:8">
      <c r="A2039" s="318">
        <v>2036</v>
      </c>
      <c r="B2039" s="298" t="s">
        <v>4960</v>
      </c>
      <c r="C2039" s="111" t="s">
        <v>18</v>
      </c>
      <c r="D2039" s="318" t="s">
        <v>4961</v>
      </c>
      <c r="E2039" s="318">
        <v>100</v>
      </c>
      <c r="F2039" s="318" t="s">
        <v>4962</v>
      </c>
      <c r="G2039" s="298"/>
      <c r="H2039" s="321" t="s">
        <v>1040</v>
      </c>
    </row>
    <row r="2040" s="302" customFormat="1" ht="11" customHeight="1" spans="1:8">
      <c r="A2040" s="318">
        <v>2037</v>
      </c>
      <c r="B2040" s="298" t="s">
        <v>4963</v>
      </c>
      <c r="C2040" s="111" t="s">
        <v>18</v>
      </c>
      <c r="D2040" s="318" t="s">
        <v>4964</v>
      </c>
      <c r="E2040" s="318">
        <v>100</v>
      </c>
      <c r="F2040" s="318" t="s">
        <v>3746</v>
      </c>
      <c r="G2040" s="298"/>
      <c r="H2040" s="321" t="s">
        <v>1040</v>
      </c>
    </row>
    <row r="2041" s="302" customFormat="1" ht="11" customHeight="1" spans="1:8">
      <c r="A2041" s="318">
        <v>2038</v>
      </c>
      <c r="B2041" s="298" t="s">
        <v>4965</v>
      </c>
      <c r="C2041" s="57" t="s">
        <v>10</v>
      </c>
      <c r="D2041" s="318" t="s">
        <v>4966</v>
      </c>
      <c r="E2041" s="318">
        <v>100</v>
      </c>
      <c r="F2041" s="318" t="s">
        <v>4967</v>
      </c>
      <c r="G2041" s="298"/>
      <c r="H2041" s="321" t="s">
        <v>95</v>
      </c>
    </row>
    <row r="2042" s="302" customFormat="1" ht="11" customHeight="1" spans="1:8">
      <c r="A2042" s="318">
        <v>2039</v>
      </c>
      <c r="B2042" s="298" t="s">
        <v>4968</v>
      </c>
      <c r="C2042" s="57" t="s">
        <v>18</v>
      </c>
      <c r="D2042" s="318" t="s">
        <v>4969</v>
      </c>
      <c r="E2042" s="318">
        <v>100</v>
      </c>
      <c r="F2042" s="318" t="s">
        <v>4970</v>
      </c>
      <c r="G2042" s="298"/>
      <c r="H2042" s="321" t="s">
        <v>425</v>
      </c>
    </row>
    <row r="2043" s="302" customFormat="1" ht="11" customHeight="1" spans="1:8">
      <c r="A2043" s="318">
        <v>2040</v>
      </c>
      <c r="B2043" s="298" t="s">
        <v>4971</v>
      </c>
      <c r="C2043" s="63" t="s">
        <v>10</v>
      </c>
      <c r="D2043" s="318" t="s">
        <v>4972</v>
      </c>
      <c r="E2043" s="318">
        <v>100</v>
      </c>
      <c r="F2043" s="318" t="s">
        <v>2981</v>
      </c>
      <c r="G2043" s="298"/>
      <c r="H2043" s="321" t="s">
        <v>31</v>
      </c>
    </row>
    <row r="2044" s="302" customFormat="1" ht="11" customHeight="1" spans="1:8">
      <c r="A2044" s="318">
        <v>2041</v>
      </c>
      <c r="B2044" s="298" t="s">
        <v>4973</v>
      </c>
      <c r="C2044" s="133" t="s">
        <v>10</v>
      </c>
      <c r="D2044" s="318" t="s">
        <v>4974</v>
      </c>
      <c r="E2044" s="318">
        <v>100</v>
      </c>
      <c r="F2044" s="318" t="s">
        <v>4975</v>
      </c>
      <c r="G2044" s="298"/>
      <c r="H2044" s="321" t="s">
        <v>880</v>
      </c>
    </row>
    <row r="2045" s="302" customFormat="1" ht="11" customHeight="1" spans="1:8">
      <c r="A2045" s="318">
        <v>2042</v>
      </c>
      <c r="B2045" s="298" t="s">
        <v>4976</v>
      </c>
      <c r="C2045" s="57" t="s">
        <v>18</v>
      </c>
      <c r="D2045" s="318" t="s">
        <v>4977</v>
      </c>
      <c r="E2045" s="318">
        <v>100</v>
      </c>
      <c r="F2045" s="318" t="s">
        <v>2386</v>
      </c>
      <c r="G2045" s="298"/>
      <c r="H2045" s="321" t="s">
        <v>880</v>
      </c>
    </row>
    <row r="2046" s="302" customFormat="1" ht="11" customHeight="1" spans="1:8">
      <c r="A2046" s="318">
        <v>2043</v>
      </c>
      <c r="B2046" s="298" t="s">
        <v>4978</v>
      </c>
      <c r="C2046" s="101" t="s">
        <v>18</v>
      </c>
      <c r="D2046" s="318" t="s">
        <v>3752</v>
      </c>
      <c r="E2046" s="318">
        <v>100</v>
      </c>
      <c r="F2046" s="318" t="s">
        <v>2386</v>
      </c>
      <c r="G2046" s="298"/>
      <c r="H2046" s="321" t="s">
        <v>880</v>
      </c>
    </row>
    <row r="2047" s="302" customFormat="1" ht="11" customHeight="1" spans="1:8">
      <c r="A2047" s="318">
        <v>2044</v>
      </c>
      <c r="B2047" s="298" t="s">
        <v>4979</v>
      </c>
      <c r="C2047" s="136" t="s">
        <v>18</v>
      </c>
      <c r="D2047" s="318" t="s">
        <v>4980</v>
      </c>
      <c r="E2047" s="318">
        <v>100</v>
      </c>
      <c r="F2047" s="318" t="s">
        <v>4909</v>
      </c>
      <c r="G2047" s="298"/>
      <c r="H2047" s="321" t="s">
        <v>237</v>
      </c>
    </row>
    <row r="2048" s="302" customFormat="1" ht="11" customHeight="1" spans="1:8">
      <c r="A2048" s="318">
        <v>2045</v>
      </c>
      <c r="B2048" s="298" t="s">
        <v>4981</v>
      </c>
      <c r="C2048" s="136" t="s">
        <v>10</v>
      </c>
      <c r="D2048" s="318" t="s">
        <v>4982</v>
      </c>
      <c r="E2048" s="318">
        <v>100</v>
      </c>
      <c r="F2048" s="318" t="s">
        <v>2278</v>
      </c>
      <c r="G2048" s="298"/>
      <c r="H2048" s="321" t="s">
        <v>237</v>
      </c>
    </row>
    <row r="2049" s="302" customFormat="1" ht="11" customHeight="1" spans="1:8">
      <c r="A2049" s="318">
        <v>2046</v>
      </c>
      <c r="B2049" s="298" t="s">
        <v>4983</v>
      </c>
      <c r="C2049" s="136" t="s">
        <v>10</v>
      </c>
      <c r="D2049" s="318" t="s">
        <v>3759</v>
      </c>
      <c r="E2049" s="318">
        <v>100</v>
      </c>
      <c r="F2049" s="318" t="s">
        <v>393</v>
      </c>
      <c r="G2049" s="298"/>
      <c r="H2049" s="321" t="s">
        <v>237</v>
      </c>
    </row>
    <row r="2050" s="302" customFormat="1" ht="11" customHeight="1" spans="1:8">
      <c r="A2050" s="318">
        <v>2047</v>
      </c>
      <c r="B2050" s="298" t="s">
        <v>4984</v>
      </c>
      <c r="C2050" s="57" t="s">
        <v>18</v>
      </c>
      <c r="D2050" s="318" t="s">
        <v>4985</v>
      </c>
      <c r="E2050" s="318">
        <v>100</v>
      </c>
      <c r="F2050" s="318" t="s">
        <v>4986</v>
      </c>
      <c r="G2050" s="298"/>
      <c r="H2050" s="321" t="s">
        <v>31</v>
      </c>
    </row>
    <row r="2051" s="302" customFormat="1" ht="11" customHeight="1" spans="1:8">
      <c r="A2051" s="318">
        <v>2048</v>
      </c>
      <c r="B2051" s="298" t="s">
        <v>4987</v>
      </c>
      <c r="C2051" s="57" t="s">
        <v>18</v>
      </c>
      <c r="D2051" s="318" t="s">
        <v>4988</v>
      </c>
      <c r="E2051" s="318">
        <v>100</v>
      </c>
      <c r="F2051" s="318" t="s">
        <v>4947</v>
      </c>
      <c r="G2051" s="298"/>
      <c r="H2051" s="321" t="s">
        <v>499</v>
      </c>
    </row>
    <row r="2052" s="302" customFormat="1" ht="11" customHeight="1" spans="1:8">
      <c r="A2052" s="318">
        <v>2049</v>
      </c>
      <c r="B2052" s="298" t="s">
        <v>4989</v>
      </c>
      <c r="C2052" s="57" t="s">
        <v>18</v>
      </c>
      <c r="D2052" s="318" t="s">
        <v>4990</v>
      </c>
      <c r="E2052" s="318">
        <v>100</v>
      </c>
      <c r="F2052" s="318" t="s">
        <v>3820</v>
      </c>
      <c r="G2052" s="298"/>
      <c r="H2052" s="321" t="s">
        <v>13</v>
      </c>
    </row>
    <row r="2053" s="302" customFormat="1" ht="11" customHeight="1" spans="1:8">
      <c r="A2053" s="318">
        <v>2050</v>
      </c>
      <c r="B2053" s="298" t="s">
        <v>4991</v>
      </c>
      <c r="C2053" s="54" t="s">
        <v>10</v>
      </c>
      <c r="D2053" s="318" t="s">
        <v>4992</v>
      </c>
      <c r="E2053" s="318">
        <v>100</v>
      </c>
      <c r="F2053" s="318" t="s">
        <v>4937</v>
      </c>
      <c r="G2053" s="318" t="s">
        <v>4993</v>
      </c>
      <c r="H2053" s="321" t="s">
        <v>95</v>
      </c>
    </row>
    <row r="2054" s="302" customFormat="1" ht="11" customHeight="1" spans="1:8">
      <c r="A2054" s="318">
        <v>2051</v>
      </c>
      <c r="B2054" s="298" t="s">
        <v>4994</v>
      </c>
      <c r="C2054" s="106" t="s">
        <v>10</v>
      </c>
      <c r="D2054" s="318" t="s">
        <v>4995</v>
      </c>
      <c r="E2054" s="318">
        <v>100</v>
      </c>
      <c r="F2054" s="318" t="s">
        <v>4996</v>
      </c>
      <c r="G2054" s="298"/>
      <c r="H2054" s="321" t="s">
        <v>13</v>
      </c>
    </row>
    <row r="2055" s="302" customFormat="1" ht="11" customHeight="1" spans="1:8">
      <c r="A2055" s="318">
        <v>2052</v>
      </c>
      <c r="B2055" s="298" t="s">
        <v>4997</v>
      </c>
      <c r="C2055" s="142" t="s">
        <v>18</v>
      </c>
      <c r="D2055" s="318" t="s">
        <v>4998</v>
      </c>
      <c r="E2055" s="318">
        <v>100</v>
      </c>
      <c r="F2055" s="318" t="s">
        <v>166</v>
      </c>
      <c r="G2055" s="298"/>
      <c r="H2055" s="321" t="s">
        <v>95</v>
      </c>
    </row>
    <row r="2056" s="302" customFormat="1" ht="11" customHeight="1" spans="1:8">
      <c r="A2056" s="318">
        <v>2053</v>
      </c>
      <c r="B2056" s="298" t="s">
        <v>4999</v>
      </c>
      <c r="C2056" s="57" t="s">
        <v>10</v>
      </c>
      <c r="D2056" s="318" t="s">
        <v>5000</v>
      </c>
      <c r="E2056" s="318">
        <v>100</v>
      </c>
      <c r="F2056" s="318" t="s">
        <v>5001</v>
      </c>
      <c r="G2056" s="298"/>
      <c r="H2056" s="321" t="s">
        <v>95</v>
      </c>
    </row>
    <row r="2057" s="302" customFormat="1" ht="11" customHeight="1" spans="1:8">
      <c r="A2057" s="318">
        <v>2054</v>
      </c>
      <c r="B2057" s="298" t="s">
        <v>5002</v>
      </c>
      <c r="C2057" s="105" t="s">
        <v>10</v>
      </c>
      <c r="D2057" s="318" t="s">
        <v>5003</v>
      </c>
      <c r="E2057" s="318">
        <v>100</v>
      </c>
      <c r="F2057" s="318" t="s">
        <v>5004</v>
      </c>
      <c r="G2057" s="298"/>
      <c r="H2057" s="321" t="s">
        <v>95</v>
      </c>
    </row>
    <row r="2058" s="302" customFormat="1" ht="11" customHeight="1" spans="1:8">
      <c r="A2058" s="318">
        <v>2055</v>
      </c>
      <c r="B2058" s="298" t="s">
        <v>3046</v>
      </c>
      <c r="C2058" s="57" t="s">
        <v>10</v>
      </c>
      <c r="D2058" s="318" t="s">
        <v>245</v>
      </c>
      <c r="E2058" s="318">
        <v>100</v>
      </c>
      <c r="F2058" s="318" t="s">
        <v>5005</v>
      </c>
      <c r="G2058" s="298"/>
      <c r="H2058" s="321" t="s">
        <v>425</v>
      </c>
    </row>
    <row r="2059" s="302" customFormat="1" ht="11" customHeight="1" spans="1:8">
      <c r="A2059" s="318">
        <v>2056</v>
      </c>
      <c r="B2059" s="298" t="s">
        <v>5006</v>
      </c>
      <c r="C2059" s="57" t="s">
        <v>10</v>
      </c>
      <c r="D2059" s="318" t="s">
        <v>5007</v>
      </c>
      <c r="E2059" s="318">
        <v>100</v>
      </c>
      <c r="F2059" s="318" t="s">
        <v>5005</v>
      </c>
      <c r="G2059" s="298"/>
      <c r="H2059" s="321" t="s">
        <v>425</v>
      </c>
    </row>
    <row r="2060" s="302" customFormat="1" ht="11" customHeight="1" spans="1:8">
      <c r="A2060" s="318">
        <v>2057</v>
      </c>
      <c r="B2060" s="298" t="s">
        <v>5008</v>
      </c>
      <c r="C2060" s="59" t="s">
        <v>10</v>
      </c>
      <c r="D2060" s="318" t="s">
        <v>5009</v>
      </c>
      <c r="E2060" s="318">
        <v>100</v>
      </c>
      <c r="F2060" s="318" t="s">
        <v>5010</v>
      </c>
      <c r="G2060" s="298" t="s">
        <v>5011</v>
      </c>
      <c r="H2060" s="321" t="s">
        <v>13</v>
      </c>
    </row>
    <row r="2061" s="302" customFormat="1" ht="11" customHeight="1" spans="1:8">
      <c r="A2061" s="318">
        <v>2058</v>
      </c>
      <c r="B2061" s="298" t="s">
        <v>5012</v>
      </c>
      <c r="C2061" s="57" t="s">
        <v>18</v>
      </c>
      <c r="D2061" s="318" t="s">
        <v>5013</v>
      </c>
      <c r="E2061" s="318">
        <v>100</v>
      </c>
      <c r="F2061" s="318" t="s">
        <v>5010</v>
      </c>
      <c r="G2061" s="298"/>
      <c r="H2061" s="321" t="s">
        <v>13</v>
      </c>
    </row>
    <row r="2062" s="302" customFormat="1" ht="11" customHeight="1" spans="1:8">
      <c r="A2062" s="318">
        <v>2059</v>
      </c>
      <c r="B2062" s="298" t="s">
        <v>5014</v>
      </c>
      <c r="C2062" s="57" t="s">
        <v>18</v>
      </c>
      <c r="D2062" s="318" t="s">
        <v>5015</v>
      </c>
      <c r="E2062" s="318">
        <v>100</v>
      </c>
      <c r="F2062" s="318" t="s">
        <v>4691</v>
      </c>
      <c r="G2062" s="298"/>
      <c r="H2062" s="321" t="s">
        <v>13</v>
      </c>
    </row>
    <row r="2063" s="302" customFormat="1" ht="11" customHeight="1" spans="1:8">
      <c r="A2063" s="318">
        <v>2060</v>
      </c>
      <c r="B2063" s="298" t="s">
        <v>5016</v>
      </c>
      <c r="C2063" s="133" t="s">
        <v>18</v>
      </c>
      <c r="D2063" s="318" t="s">
        <v>5017</v>
      </c>
      <c r="E2063" s="318">
        <v>100</v>
      </c>
      <c r="F2063" s="318" t="s">
        <v>4691</v>
      </c>
      <c r="G2063" s="298"/>
      <c r="H2063" s="321" t="s">
        <v>13</v>
      </c>
    </row>
    <row r="2064" s="302" customFormat="1" ht="11" customHeight="1" spans="1:8">
      <c r="A2064" s="318">
        <v>2061</v>
      </c>
      <c r="B2064" s="298" t="s">
        <v>5018</v>
      </c>
      <c r="C2064" s="133" t="s">
        <v>18</v>
      </c>
      <c r="D2064" s="318" t="s">
        <v>5019</v>
      </c>
      <c r="E2064" s="318">
        <v>100</v>
      </c>
      <c r="F2064" s="318" t="s">
        <v>5020</v>
      </c>
      <c r="G2064" s="298"/>
      <c r="H2064" s="321" t="s">
        <v>13</v>
      </c>
    </row>
    <row r="2065" s="302" customFormat="1" ht="11" customHeight="1" spans="1:8">
      <c r="A2065" s="318">
        <v>2062</v>
      </c>
      <c r="B2065" s="298" t="s">
        <v>5021</v>
      </c>
      <c r="C2065" s="133" t="s">
        <v>10</v>
      </c>
      <c r="D2065" s="318" t="s">
        <v>5022</v>
      </c>
      <c r="E2065" s="318">
        <v>100</v>
      </c>
      <c r="F2065" s="318" t="s">
        <v>5020</v>
      </c>
      <c r="G2065" s="298"/>
      <c r="H2065" s="321" t="s">
        <v>13</v>
      </c>
    </row>
    <row r="2066" s="302" customFormat="1" ht="11" customHeight="1" spans="1:8">
      <c r="A2066" s="318">
        <v>2063</v>
      </c>
      <c r="B2066" s="298" t="s">
        <v>5023</v>
      </c>
      <c r="C2066" s="133" t="s">
        <v>18</v>
      </c>
      <c r="D2066" s="318" t="s">
        <v>5024</v>
      </c>
      <c r="E2066" s="318">
        <v>100</v>
      </c>
      <c r="F2066" s="318" t="s">
        <v>4402</v>
      </c>
      <c r="G2066" s="298"/>
      <c r="H2066" s="321" t="s">
        <v>95</v>
      </c>
    </row>
    <row r="2067" s="302" customFormat="1" ht="11" customHeight="1" spans="1:8">
      <c r="A2067" s="318">
        <v>2064</v>
      </c>
      <c r="B2067" s="298" t="s">
        <v>5025</v>
      </c>
      <c r="C2067" s="133" t="s">
        <v>18</v>
      </c>
      <c r="D2067" s="318" t="s">
        <v>4145</v>
      </c>
      <c r="E2067" s="318">
        <v>100</v>
      </c>
      <c r="F2067" s="318" t="s">
        <v>5026</v>
      </c>
      <c r="G2067" s="298"/>
      <c r="H2067" s="321" t="s">
        <v>237</v>
      </c>
    </row>
    <row r="2068" s="302" customFormat="1" ht="11" customHeight="1" spans="1:8">
      <c r="A2068" s="318">
        <v>2065</v>
      </c>
      <c r="B2068" s="298" t="s">
        <v>5027</v>
      </c>
      <c r="C2068" s="133" t="s">
        <v>10</v>
      </c>
      <c r="D2068" s="318" t="s">
        <v>5028</v>
      </c>
      <c r="E2068" s="318">
        <v>100</v>
      </c>
      <c r="F2068" s="318" t="s">
        <v>4304</v>
      </c>
      <c r="G2068" s="298"/>
      <c r="H2068" s="321" t="s">
        <v>237</v>
      </c>
    </row>
    <row r="2069" s="302" customFormat="1" ht="11" customHeight="1" spans="1:8">
      <c r="A2069" s="318">
        <v>2066</v>
      </c>
      <c r="B2069" s="298" t="s">
        <v>5029</v>
      </c>
      <c r="C2069" s="133" t="s">
        <v>18</v>
      </c>
      <c r="D2069" s="318" t="s">
        <v>5030</v>
      </c>
      <c r="E2069" s="318">
        <v>100</v>
      </c>
      <c r="F2069" s="318" t="s">
        <v>5031</v>
      </c>
      <c r="G2069" s="298"/>
      <c r="H2069" s="321" t="s">
        <v>237</v>
      </c>
    </row>
    <row r="2070" s="302" customFormat="1" ht="11" customHeight="1" spans="1:8">
      <c r="A2070" s="318">
        <v>2067</v>
      </c>
      <c r="B2070" s="298" t="s">
        <v>5032</v>
      </c>
      <c r="C2070" s="57" t="s">
        <v>18</v>
      </c>
      <c r="D2070" s="318" t="s">
        <v>5033</v>
      </c>
      <c r="E2070" s="318">
        <v>100</v>
      </c>
      <c r="F2070" s="318" t="s">
        <v>2278</v>
      </c>
      <c r="G2070" s="298"/>
      <c r="H2070" s="321" t="s">
        <v>237</v>
      </c>
    </row>
    <row r="2071" s="302" customFormat="1" ht="11" customHeight="1" spans="1:8">
      <c r="A2071" s="318">
        <v>2068</v>
      </c>
      <c r="B2071" s="298" t="s">
        <v>5034</v>
      </c>
      <c r="C2071" s="57" t="s">
        <v>10</v>
      </c>
      <c r="D2071" s="318" t="s">
        <v>5035</v>
      </c>
      <c r="E2071" s="318">
        <v>100</v>
      </c>
      <c r="F2071" s="318" t="s">
        <v>4335</v>
      </c>
      <c r="G2071" s="298"/>
      <c r="H2071" s="321" t="s">
        <v>237</v>
      </c>
    </row>
    <row r="2072" s="302" customFormat="1" ht="11" customHeight="1" spans="1:8">
      <c r="A2072" s="318">
        <v>2069</v>
      </c>
      <c r="B2072" s="298" t="s">
        <v>5036</v>
      </c>
      <c r="C2072" s="57" t="s">
        <v>10</v>
      </c>
      <c r="D2072" s="318" t="s">
        <v>5037</v>
      </c>
      <c r="E2072" s="318">
        <v>100</v>
      </c>
      <c r="F2072" s="318" t="s">
        <v>4335</v>
      </c>
      <c r="G2072" s="298"/>
      <c r="H2072" s="321" t="s">
        <v>237</v>
      </c>
    </row>
    <row r="2073" s="302" customFormat="1" ht="11" customHeight="1" spans="1:8">
      <c r="A2073" s="318">
        <v>2070</v>
      </c>
      <c r="B2073" s="298" t="s">
        <v>5038</v>
      </c>
      <c r="C2073" s="57" t="s">
        <v>18</v>
      </c>
      <c r="D2073" s="318" t="s">
        <v>2613</v>
      </c>
      <c r="E2073" s="318">
        <v>100</v>
      </c>
      <c r="F2073" s="318" t="s">
        <v>5005</v>
      </c>
      <c r="G2073" s="298"/>
      <c r="H2073" s="321" t="s">
        <v>425</v>
      </c>
    </row>
    <row r="2074" s="302" customFormat="1" ht="11" customHeight="1" spans="1:8">
      <c r="A2074" s="318">
        <v>2071</v>
      </c>
      <c r="B2074" s="298" t="s">
        <v>5039</v>
      </c>
      <c r="C2074" s="57" t="s">
        <v>10</v>
      </c>
      <c r="D2074" s="318" t="s">
        <v>5040</v>
      </c>
      <c r="E2074" s="318">
        <v>100</v>
      </c>
      <c r="F2074" s="318" t="s">
        <v>4801</v>
      </c>
      <c r="G2074" s="298"/>
      <c r="H2074" s="321" t="s">
        <v>425</v>
      </c>
    </row>
    <row r="2075" s="302" customFormat="1" ht="11" customHeight="1" spans="1:8">
      <c r="A2075" s="318">
        <v>2072</v>
      </c>
      <c r="B2075" s="298" t="s">
        <v>5041</v>
      </c>
      <c r="C2075" s="57" t="s">
        <v>10</v>
      </c>
      <c r="D2075" s="318" t="s">
        <v>5042</v>
      </c>
      <c r="E2075" s="318">
        <v>100</v>
      </c>
      <c r="F2075" s="318" t="s">
        <v>4348</v>
      </c>
      <c r="G2075" s="298"/>
      <c r="H2075" s="321" t="s">
        <v>499</v>
      </c>
    </row>
    <row r="2076" s="302" customFormat="1" ht="11" customHeight="1" spans="1:8">
      <c r="A2076" s="318">
        <v>2073</v>
      </c>
      <c r="B2076" s="298" t="s">
        <v>5043</v>
      </c>
      <c r="C2076" s="57" t="s">
        <v>18</v>
      </c>
      <c r="D2076" s="318" t="s">
        <v>5044</v>
      </c>
      <c r="E2076" s="318">
        <v>100</v>
      </c>
      <c r="F2076" s="318" t="s">
        <v>3756</v>
      </c>
      <c r="G2076" s="298"/>
      <c r="H2076" s="321" t="s">
        <v>499</v>
      </c>
    </row>
    <row r="2077" s="302" customFormat="1" ht="11" customHeight="1" spans="1:8">
      <c r="A2077" s="318">
        <v>2074</v>
      </c>
      <c r="B2077" s="298" t="s">
        <v>5045</v>
      </c>
      <c r="C2077" s="57" t="s">
        <v>18</v>
      </c>
      <c r="D2077" s="318" t="s">
        <v>5046</v>
      </c>
      <c r="E2077" s="318">
        <v>100</v>
      </c>
      <c r="F2077" s="318" t="s">
        <v>3756</v>
      </c>
      <c r="G2077" s="298"/>
      <c r="H2077" s="321" t="s">
        <v>499</v>
      </c>
    </row>
    <row r="2078" s="302" customFormat="1" ht="11" customHeight="1" spans="1:8">
      <c r="A2078" s="318">
        <v>2075</v>
      </c>
      <c r="B2078" s="298" t="s">
        <v>5047</v>
      </c>
      <c r="C2078" s="59" t="s">
        <v>18</v>
      </c>
      <c r="D2078" s="318" t="s">
        <v>5048</v>
      </c>
      <c r="E2078" s="318">
        <v>100</v>
      </c>
      <c r="F2078" s="318" t="s">
        <v>3797</v>
      </c>
      <c r="G2078" s="298"/>
      <c r="H2078" s="321" t="s">
        <v>499</v>
      </c>
    </row>
    <row r="2079" s="302" customFormat="1" ht="11" customHeight="1" spans="1:8">
      <c r="A2079" s="318">
        <v>2076</v>
      </c>
      <c r="B2079" s="298" t="s">
        <v>5049</v>
      </c>
      <c r="C2079" s="59" t="s">
        <v>18</v>
      </c>
      <c r="D2079" s="318" t="s">
        <v>5050</v>
      </c>
      <c r="E2079" s="318">
        <v>100</v>
      </c>
      <c r="F2079" s="318" t="s">
        <v>3803</v>
      </c>
      <c r="G2079" s="298"/>
      <c r="H2079" s="321" t="s">
        <v>499</v>
      </c>
    </row>
    <row r="2080" s="302" customFormat="1" ht="11" customHeight="1" spans="1:8">
      <c r="A2080" s="318">
        <v>2077</v>
      </c>
      <c r="B2080" s="298" t="s">
        <v>5051</v>
      </c>
      <c r="C2080" s="59" t="s">
        <v>18</v>
      </c>
      <c r="D2080" s="318" t="s">
        <v>5052</v>
      </c>
      <c r="E2080" s="318">
        <v>100</v>
      </c>
      <c r="F2080" s="318" t="s">
        <v>3991</v>
      </c>
      <c r="G2080" s="298"/>
      <c r="H2080" s="321" t="s">
        <v>499</v>
      </c>
    </row>
    <row r="2081" s="302" customFormat="1" ht="11" customHeight="1" spans="1:8">
      <c r="A2081" s="318">
        <v>2078</v>
      </c>
      <c r="B2081" s="298" t="s">
        <v>5053</v>
      </c>
      <c r="C2081" s="57" t="s">
        <v>10</v>
      </c>
      <c r="D2081" s="318" t="s">
        <v>5054</v>
      </c>
      <c r="E2081" s="318">
        <v>100</v>
      </c>
      <c r="F2081" s="318" t="s">
        <v>3991</v>
      </c>
      <c r="G2081" s="298"/>
      <c r="H2081" s="321" t="s">
        <v>499</v>
      </c>
    </row>
    <row r="2082" s="302" customFormat="1" ht="11" customHeight="1" spans="1:8">
      <c r="A2082" s="318">
        <v>2079</v>
      </c>
      <c r="B2082" s="298" t="s">
        <v>5055</v>
      </c>
      <c r="C2082" s="57" t="s">
        <v>18</v>
      </c>
      <c r="D2082" s="318" t="s">
        <v>5056</v>
      </c>
      <c r="E2082" s="318">
        <v>100</v>
      </c>
      <c r="F2082" s="318" t="s">
        <v>4455</v>
      </c>
      <c r="G2082" s="298"/>
      <c r="H2082" s="321" t="s">
        <v>31</v>
      </c>
    </row>
    <row r="2083" s="302" customFormat="1" ht="11" customHeight="1" spans="1:8">
      <c r="A2083" s="318">
        <v>2080</v>
      </c>
      <c r="B2083" s="298" t="s">
        <v>5057</v>
      </c>
      <c r="C2083" s="57" t="s">
        <v>10</v>
      </c>
      <c r="D2083" s="318" t="s">
        <v>5058</v>
      </c>
      <c r="E2083" s="318">
        <v>100</v>
      </c>
      <c r="F2083" s="318" t="s">
        <v>5059</v>
      </c>
      <c r="G2083" s="298"/>
      <c r="H2083" s="321" t="s">
        <v>31</v>
      </c>
    </row>
    <row r="2084" s="302" customFormat="1" ht="11" customHeight="1" spans="1:8">
      <c r="A2084" s="318">
        <v>2081</v>
      </c>
      <c r="B2084" s="298" t="s">
        <v>5060</v>
      </c>
      <c r="C2084" s="57" t="s">
        <v>18</v>
      </c>
      <c r="D2084" s="318" t="s">
        <v>5061</v>
      </c>
      <c r="E2084" s="318">
        <v>100</v>
      </c>
      <c r="F2084" s="318" t="s">
        <v>3743</v>
      </c>
      <c r="G2084" s="298"/>
      <c r="H2084" s="321" t="s">
        <v>31</v>
      </c>
    </row>
    <row r="2085" s="302" customFormat="1" ht="11" customHeight="1" spans="1:8">
      <c r="A2085" s="318">
        <v>2082</v>
      </c>
      <c r="B2085" s="298" t="s">
        <v>5062</v>
      </c>
      <c r="C2085" s="57" t="s">
        <v>18</v>
      </c>
      <c r="D2085" s="318" t="s">
        <v>5063</v>
      </c>
      <c r="E2085" s="318">
        <v>100</v>
      </c>
      <c r="F2085" s="318" t="s">
        <v>947</v>
      </c>
      <c r="G2085" s="298"/>
      <c r="H2085" s="321" t="s">
        <v>880</v>
      </c>
    </row>
    <row r="2086" s="302" customFormat="1" ht="11" customHeight="1" spans="1:8">
      <c r="A2086" s="318">
        <v>2083</v>
      </c>
      <c r="B2086" s="298" t="s">
        <v>5064</v>
      </c>
      <c r="C2086" s="101" t="s">
        <v>10</v>
      </c>
      <c r="D2086" s="318" t="s">
        <v>5065</v>
      </c>
      <c r="E2086" s="318">
        <v>100</v>
      </c>
      <c r="F2086" s="318" t="s">
        <v>958</v>
      </c>
      <c r="G2086" s="298"/>
      <c r="H2086" s="321" t="s">
        <v>880</v>
      </c>
    </row>
    <row r="2087" s="302" customFormat="1" ht="11" customHeight="1" spans="1:8">
      <c r="A2087" s="318">
        <v>2084</v>
      </c>
      <c r="B2087" s="298" t="s">
        <v>5066</v>
      </c>
      <c r="C2087" s="101" t="s">
        <v>18</v>
      </c>
      <c r="D2087" s="318" t="s">
        <v>5067</v>
      </c>
      <c r="E2087" s="318">
        <v>100</v>
      </c>
      <c r="F2087" s="318" t="s">
        <v>5068</v>
      </c>
      <c r="G2087" s="298"/>
      <c r="H2087" s="321" t="s">
        <v>1040</v>
      </c>
    </row>
    <row r="2088" s="302" customFormat="1" ht="11" customHeight="1" spans="1:8">
      <c r="A2088" s="318">
        <v>2085</v>
      </c>
      <c r="B2088" s="298" t="s">
        <v>5069</v>
      </c>
      <c r="C2088" s="136" t="s">
        <v>18</v>
      </c>
      <c r="D2088" s="318" t="s">
        <v>5070</v>
      </c>
      <c r="E2088" s="318">
        <v>100</v>
      </c>
      <c r="F2088" s="318" t="s">
        <v>5071</v>
      </c>
      <c r="G2088" s="298"/>
      <c r="H2088" s="321" t="s">
        <v>1040</v>
      </c>
    </row>
    <row r="2089" s="302" customFormat="1" ht="11" customHeight="1" spans="1:8">
      <c r="A2089" s="318">
        <v>2086</v>
      </c>
      <c r="B2089" s="298" t="s">
        <v>5072</v>
      </c>
      <c r="C2089" s="136" t="s">
        <v>10</v>
      </c>
      <c r="D2089" s="318" t="s">
        <v>5073</v>
      </c>
      <c r="E2089" s="318">
        <v>100</v>
      </c>
      <c r="F2089" s="318" t="s">
        <v>5074</v>
      </c>
      <c r="G2089" s="298"/>
      <c r="H2089" s="321" t="s">
        <v>1040</v>
      </c>
    </row>
    <row r="2090" s="302" customFormat="1" ht="11" customHeight="1" spans="1:8">
      <c r="A2090" s="318">
        <v>2087</v>
      </c>
      <c r="B2090" s="298" t="s">
        <v>5075</v>
      </c>
      <c r="C2090" s="105" t="s">
        <v>18</v>
      </c>
      <c r="D2090" s="318" t="s">
        <v>5076</v>
      </c>
      <c r="E2090" s="318">
        <v>100</v>
      </c>
      <c r="F2090" s="318" t="s">
        <v>5077</v>
      </c>
      <c r="G2090" s="298" t="s">
        <v>5078</v>
      </c>
      <c r="H2090" s="321" t="s">
        <v>1040</v>
      </c>
    </row>
    <row r="2091" s="302" customFormat="1" ht="11" customHeight="1" spans="1:8">
      <c r="A2091" s="318">
        <v>2088</v>
      </c>
      <c r="B2091" s="298" t="s">
        <v>5079</v>
      </c>
      <c r="C2091" s="105" t="s">
        <v>18</v>
      </c>
      <c r="D2091" s="318" t="s">
        <v>5080</v>
      </c>
      <c r="E2091" s="318">
        <v>100</v>
      </c>
      <c r="F2091" s="318" t="s">
        <v>5081</v>
      </c>
      <c r="G2091" s="298"/>
      <c r="H2091" s="321" t="s">
        <v>1040</v>
      </c>
    </row>
    <row r="2092" s="302" customFormat="1" ht="11" customHeight="1" spans="1:8">
      <c r="A2092" s="318">
        <v>2089</v>
      </c>
      <c r="B2092" s="298" t="s">
        <v>5082</v>
      </c>
      <c r="C2092" s="105" t="s">
        <v>18</v>
      </c>
      <c r="D2092" s="318" t="s">
        <v>5083</v>
      </c>
      <c r="E2092" s="318">
        <v>100</v>
      </c>
      <c r="F2092" s="318" t="s">
        <v>5084</v>
      </c>
      <c r="G2092" s="298"/>
      <c r="H2092" s="321" t="s">
        <v>1040</v>
      </c>
    </row>
    <row r="2093" s="302" customFormat="1" ht="11" customHeight="1" spans="1:8">
      <c r="A2093" s="318">
        <v>2090</v>
      </c>
      <c r="B2093" s="318" t="s">
        <v>456</v>
      </c>
      <c r="C2093" s="105" t="s">
        <v>18</v>
      </c>
      <c r="D2093" s="318" t="s">
        <v>5085</v>
      </c>
      <c r="E2093" s="318">
        <v>100</v>
      </c>
      <c r="F2093" s="318" t="s">
        <v>5086</v>
      </c>
      <c r="G2093" s="298"/>
      <c r="H2093" s="321" t="s">
        <v>1040</v>
      </c>
    </row>
    <row r="2094" s="302" customFormat="1" ht="11" customHeight="1" spans="1:8">
      <c r="A2094" s="318">
        <v>2091</v>
      </c>
      <c r="B2094" s="318" t="s">
        <v>5087</v>
      </c>
      <c r="C2094" s="105" t="s">
        <v>10</v>
      </c>
      <c r="D2094" s="318" t="s">
        <v>5088</v>
      </c>
      <c r="E2094" s="318">
        <v>100</v>
      </c>
      <c r="F2094" s="318" t="s">
        <v>5089</v>
      </c>
      <c r="G2094" s="298"/>
      <c r="H2094" s="321" t="s">
        <v>499</v>
      </c>
    </row>
    <row r="2095" s="302" customFormat="1" ht="11" customHeight="1" spans="1:8">
      <c r="A2095" s="318">
        <v>2092</v>
      </c>
      <c r="B2095" s="325" t="s">
        <v>5090</v>
      </c>
      <c r="C2095" s="105" t="s">
        <v>18</v>
      </c>
      <c r="D2095" s="318" t="s">
        <v>5091</v>
      </c>
      <c r="E2095" s="318">
        <v>100</v>
      </c>
      <c r="F2095" s="318" t="s">
        <v>5089</v>
      </c>
      <c r="G2095" s="298"/>
      <c r="H2095" s="321" t="s">
        <v>499</v>
      </c>
    </row>
    <row r="2096" s="302" customFormat="1" ht="11" customHeight="1" spans="1:8">
      <c r="A2096" s="318">
        <v>2093</v>
      </c>
      <c r="B2096" s="323" t="s">
        <v>5092</v>
      </c>
      <c r="C2096" s="57" t="s">
        <v>18</v>
      </c>
      <c r="D2096" s="318" t="s">
        <v>5093</v>
      </c>
      <c r="E2096" s="318">
        <v>100</v>
      </c>
      <c r="F2096" s="318" t="s">
        <v>3818</v>
      </c>
      <c r="G2096" s="298"/>
      <c r="H2096" s="321" t="s">
        <v>13</v>
      </c>
    </row>
    <row r="2097" s="302" customFormat="1" ht="11" customHeight="1" spans="1:8">
      <c r="A2097" s="318">
        <v>2094</v>
      </c>
      <c r="B2097" s="323" t="s">
        <v>5094</v>
      </c>
      <c r="C2097" s="57" t="s">
        <v>10</v>
      </c>
      <c r="D2097" s="318" t="s">
        <v>5095</v>
      </c>
      <c r="E2097" s="318">
        <v>100</v>
      </c>
      <c r="F2097" s="318" t="s">
        <v>5096</v>
      </c>
      <c r="G2097" s="298"/>
      <c r="H2097" s="321" t="s">
        <v>13</v>
      </c>
    </row>
    <row r="2098" s="302" customFormat="1" ht="11" customHeight="1" spans="1:16335">
      <c r="A2098" s="318">
        <v>2095</v>
      </c>
      <c r="B2098" s="318" t="s">
        <v>5097</v>
      </c>
      <c r="C2098" s="57" t="s">
        <v>18</v>
      </c>
      <c r="D2098" s="318" t="s">
        <v>5098</v>
      </c>
      <c r="E2098" s="318">
        <v>100</v>
      </c>
      <c r="F2098" s="318" t="s">
        <v>5099</v>
      </c>
      <c r="G2098" s="298"/>
      <c r="H2098" s="321" t="s">
        <v>95</v>
      </c>
      <c r="XBL2098" s="309"/>
      <c r="XBM2098" s="309"/>
      <c r="XBN2098" s="309"/>
      <c r="XBO2098" s="309"/>
      <c r="XBP2098" s="309"/>
      <c r="XBQ2098" s="309"/>
      <c r="XBR2098" s="309"/>
      <c r="XBS2098" s="309"/>
      <c r="XBT2098" s="309"/>
      <c r="XBU2098" s="309"/>
      <c r="XBV2098" s="309"/>
      <c r="XBW2098" s="309"/>
      <c r="XBX2098" s="309"/>
      <c r="XBY2098" s="309"/>
      <c r="XBZ2098" s="309"/>
      <c r="XCA2098" s="309"/>
      <c r="XCB2098" s="309"/>
      <c r="XCC2098" s="309"/>
      <c r="XCD2098" s="309"/>
      <c r="XCE2098" s="309"/>
      <c r="XCF2098" s="309"/>
      <c r="XCG2098" s="309"/>
      <c r="XCH2098" s="309"/>
      <c r="XCI2098" s="309"/>
      <c r="XCJ2098" s="309"/>
      <c r="XCK2098" s="309"/>
      <c r="XCL2098" s="309"/>
      <c r="XCM2098" s="309"/>
      <c r="XCN2098" s="309"/>
      <c r="XCO2098" s="309"/>
      <c r="XCP2098" s="309"/>
      <c r="XCQ2098" s="309"/>
      <c r="XCR2098" s="309"/>
      <c r="XCS2098" s="309"/>
      <c r="XCT2098" s="309"/>
      <c r="XCU2098" s="309"/>
      <c r="XCV2098" s="309"/>
      <c r="XCW2098" s="309"/>
      <c r="XCX2098" s="309"/>
      <c r="XCY2098" s="309"/>
      <c r="XCZ2098" s="309"/>
      <c r="XDA2098" s="309"/>
      <c r="XDB2098" s="309"/>
      <c r="XDC2098" s="309"/>
      <c r="XDD2098" s="309"/>
      <c r="XDE2098" s="309"/>
      <c r="XDF2098" s="309"/>
      <c r="XDG2098" s="309"/>
    </row>
    <row r="2099" s="302" customFormat="1" ht="11" customHeight="1" spans="1:16335">
      <c r="A2099" s="318">
        <v>2096</v>
      </c>
      <c r="B2099" s="318" t="s">
        <v>5100</v>
      </c>
      <c r="C2099" s="123" t="s">
        <v>10</v>
      </c>
      <c r="D2099" s="318" t="s">
        <v>5101</v>
      </c>
      <c r="E2099" s="318">
        <v>100</v>
      </c>
      <c r="F2099" s="318" t="s">
        <v>974</v>
      </c>
      <c r="G2099" s="298"/>
      <c r="H2099" s="321" t="s">
        <v>880</v>
      </c>
      <c r="XBL2099" s="309"/>
      <c r="XBM2099" s="309"/>
      <c r="XBN2099" s="309"/>
      <c r="XBO2099" s="309"/>
      <c r="XBP2099" s="309"/>
      <c r="XBQ2099" s="309"/>
      <c r="XBR2099" s="309"/>
      <c r="XBS2099" s="309"/>
      <c r="XBT2099" s="309"/>
      <c r="XBU2099" s="309"/>
      <c r="XBV2099" s="309"/>
      <c r="XBW2099" s="309"/>
      <c r="XBX2099" s="309"/>
      <c r="XBY2099" s="309"/>
      <c r="XBZ2099" s="309"/>
      <c r="XCA2099" s="309"/>
      <c r="XCB2099" s="309"/>
      <c r="XCC2099" s="309"/>
      <c r="XCD2099" s="309"/>
      <c r="XCE2099" s="309"/>
      <c r="XCF2099" s="309"/>
      <c r="XCG2099" s="309"/>
      <c r="XCH2099" s="309"/>
      <c r="XCI2099" s="309"/>
      <c r="XCJ2099" s="309"/>
      <c r="XCK2099" s="309"/>
      <c r="XCL2099" s="309"/>
      <c r="XCM2099" s="309"/>
      <c r="XCN2099" s="309"/>
      <c r="XCO2099" s="309"/>
      <c r="XCP2099" s="309"/>
      <c r="XCQ2099" s="309"/>
      <c r="XCR2099" s="309"/>
      <c r="XCS2099" s="309"/>
      <c r="XCT2099" s="309"/>
      <c r="XCU2099" s="309"/>
      <c r="XCV2099" s="309"/>
      <c r="XCW2099" s="309"/>
      <c r="XCX2099" s="309"/>
      <c r="XCY2099" s="309"/>
      <c r="XCZ2099" s="309"/>
      <c r="XDA2099" s="309"/>
      <c r="XDB2099" s="309"/>
      <c r="XDC2099" s="309"/>
      <c r="XDD2099" s="309"/>
      <c r="XDE2099" s="309"/>
      <c r="XDF2099" s="309"/>
      <c r="XDG2099" s="309"/>
    </row>
    <row r="2100" s="302" customFormat="1" ht="11" customHeight="1" spans="1:16335">
      <c r="A2100" s="318">
        <v>2097</v>
      </c>
      <c r="B2100" s="318" t="s">
        <v>5102</v>
      </c>
      <c r="C2100" s="54" t="s">
        <v>18</v>
      </c>
      <c r="D2100" s="318" t="s">
        <v>5103</v>
      </c>
      <c r="E2100" s="318">
        <v>100</v>
      </c>
      <c r="F2100" s="318" t="s">
        <v>3637</v>
      </c>
      <c r="G2100" s="298"/>
      <c r="H2100" s="321" t="s">
        <v>1040</v>
      </c>
      <c r="XBL2100" s="309"/>
      <c r="XBM2100" s="309"/>
      <c r="XBN2100" s="309"/>
      <c r="XBO2100" s="309"/>
      <c r="XBP2100" s="309"/>
      <c r="XBQ2100" s="309"/>
      <c r="XBR2100" s="309"/>
      <c r="XBS2100" s="309"/>
      <c r="XBT2100" s="309"/>
      <c r="XBU2100" s="309"/>
      <c r="XBV2100" s="309"/>
      <c r="XBW2100" s="309"/>
      <c r="XBX2100" s="309"/>
      <c r="XBY2100" s="309"/>
      <c r="XBZ2100" s="309"/>
      <c r="XCA2100" s="309"/>
      <c r="XCB2100" s="309"/>
      <c r="XCC2100" s="309"/>
      <c r="XCD2100" s="309"/>
      <c r="XCE2100" s="309"/>
      <c r="XCF2100" s="309"/>
      <c r="XCG2100" s="309"/>
      <c r="XCH2100" s="309"/>
      <c r="XCI2100" s="309"/>
      <c r="XCJ2100" s="309"/>
      <c r="XCK2100" s="309"/>
      <c r="XCL2100" s="309"/>
      <c r="XCM2100" s="309"/>
      <c r="XCN2100" s="309"/>
      <c r="XCO2100" s="309"/>
      <c r="XCP2100" s="309"/>
      <c r="XCQ2100" s="309"/>
      <c r="XCR2100" s="309"/>
      <c r="XCS2100" s="309"/>
      <c r="XCT2100" s="309"/>
      <c r="XCU2100" s="309"/>
      <c r="XCV2100" s="309"/>
      <c r="XCW2100" s="309"/>
      <c r="XCX2100" s="309"/>
      <c r="XCY2100" s="309"/>
      <c r="XCZ2100" s="309"/>
      <c r="XDA2100" s="309"/>
      <c r="XDB2100" s="309"/>
      <c r="XDC2100" s="309"/>
      <c r="XDD2100" s="309"/>
      <c r="XDE2100" s="309"/>
      <c r="XDF2100" s="309"/>
      <c r="XDG2100" s="309"/>
    </row>
    <row r="2101" s="302" customFormat="1" ht="11" customHeight="1" spans="1:16335">
      <c r="A2101" s="318">
        <v>2098</v>
      </c>
      <c r="B2101" s="324" t="s">
        <v>5104</v>
      </c>
      <c r="C2101" s="54" t="s">
        <v>18</v>
      </c>
      <c r="D2101" s="318" t="s">
        <v>5105</v>
      </c>
      <c r="E2101" s="318">
        <v>100</v>
      </c>
      <c r="F2101" s="318" t="s">
        <v>5106</v>
      </c>
      <c r="G2101" s="298"/>
      <c r="H2101" s="321" t="s">
        <v>13</v>
      </c>
      <c r="XBL2101" s="309"/>
      <c r="XBM2101" s="309"/>
      <c r="XBN2101" s="309"/>
      <c r="XBO2101" s="309"/>
      <c r="XBP2101" s="309"/>
      <c r="XBQ2101" s="309"/>
      <c r="XBR2101" s="309"/>
      <c r="XBS2101" s="309"/>
      <c r="XBT2101" s="309"/>
      <c r="XBU2101" s="309"/>
      <c r="XBV2101" s="309"/>
      <c r="XBW2101" s="309"/>
      <c r="XBX2101" s="309"/>
      <c r="XBY2101" s="309"/>
      <c r="XBZ2101" s="309"/>
      <c r="XCA2101" s="309"/>
      <c r="XCB2101" s="309"/>
      <c r="XCC2101" s="309"/>
      <c r="XCD2101" s="309"/>
      <c r="XCE2101" s="309"/>
      <c r="XCF2101" s="309"/>
      <c r="XCG2101" s="309"/>
      <c r="XCH2101" s="309"/>
      <c r="XCI2101" s="309"/>
      <c r="XCJ2101" s="309"/>
      <c r="XCK2101" s="309"/>
      <c r="XCL2101" s="309"/>
      <c r="XCM2101" s="309"/>
      <c r="XCN2101" s="309"/>
      <c r="XCO2101" s="309"/>
      <c r="XCP2101" s="309"/>
      <c r="XCQ2101" s="309"/>
      <c r="XCR2101" s="309"/>
      <c r="XCS2101" s="309"/>
      <c r="XCT2101" s="309"/>
      <c r="XCU2101" s="309"/>
      <c r="XCV2101" s="309"/>
      <c r="XCW2101" s="309"/>
      <c r="XCX2101" s="309"/>
      <c r="XCY2101" s="309"/>
      <c r="XCZ2101" s="309"/>
      <c r="XDA2101" s="309"/>
      <c r="XDB2101" s="309"/>
      <c r="XDC2101" s="309"/>
      <c r="XDD2101" s="309"/>
      <c r="XDE2101" s="309"/>
      <c r="XDF2101" s="309"/>
      <c r="XDG2101" s="309"/>
    </row>
    <row r="2102" s="302" customFormat="1" ht="11" customHeight="1" spans="1:16335">
      <c r="A2102" s="318">
        <v>2099</v>
      </c>
      <c r="B2102" s="318" t="s">
        <v>5107</v>
      </c>
      <c r="C2102" s="57" t="s">
        <v>18</v>
      </c>
      <c r="D2102" s="318" t="s">
        <v>5108</v>
      </c>
      <c r="E2102" s="318">
        <v>100</v>
      </c>
      <c r="F2102" s="318" t="s">
        <v>5109</v>
      </c>
      <c r="G2102" s="298"/>
      <c r="H2102" s="321" t="s">
        <v>1040</v>
      </c>
      <c r="XBL2102" s="309"/>
      <c r="XBM2102" s="309"/>
      <c r="XBN2102" s="309"/>
      <c r="XBO2102" s="309"/>
      <c r="XBP2102" s="309"/>
      <c r="XBQ2102" s="309"/>
      <c r="XBR2102" s="309"/>
      <c r="XBS2102" s="309"/>
      <c r="XBT2102" s="309"/>
      <c r="XBU2102" s="309"/>
      <c r="XBV2102" s="309"/>
      <c r="XBW2102" s="309"/>
      <c r="XBX2102" s="309"/>
      <c r="XBY2102" s="309"/>
      <c r="XBZ2102" s="309"/>
      <c r="XCA2102" s="309"/>
      <c r="XCB2102" s="309"/>
      <c r="XCC2102" s="309"/>
      <c r="XCD2102" s="309"/>
      <c r="XCE2102" s="309"/>
      <c r="XCF2102" s="309"/>
      <c r="XCG2102" s="309"/>
      <c r="XCH2102" s="309"/>
      <c r="XCI2102" s="309"/>
      <c r="XCJ2102" s="309"/>
      <c r="XCK2102" s="309"/>
      <c r="XCL2102" s="309"/>
      <c r="XCM2102" s="309"/>
      <c r="XCN2102" s="309"/>
      <c r="XCO2102" s="309"/>
      <c r="XCP2102" s="309"/>
      <c r="XCQ2102" s="309"/>
      <c r="XCR2102" s="309"/>
      <c r="XCS2102" s="309"/>
      <c r="XCT2102" s="309"/>
      <c r="XCU2102" s="309"/>
      <c r="XCV2102" s="309"/>
      <c r="XCW2102" s="309"/>
      <c r="XCX2102" s="309"/>
      <c r="XCY2102" s="309"/>
      <c r="XCZ2102" s="309"/>
      <c r="XDA2102" s="309"/>
      <c r="XDB2102" s="309"/>
      <c r="XDC2102" s="309"/>
      <c r="XDD2102" s="309"/>
      <c r="XDE2102" s="309"/>
      <c r="XDF2102" s="309"/>
      <c r="XDG2102" s="309"/>
    </row>
    <row r="2103" s="302" customFormat="1" ht="11" customHeight="1" spans="1:16335">
      <c r="A2103" s="318">
        <v>2100</v>
      </c>
      <c r="B2103" s="369" t="s">
        <v>5110</v>
      </c>
      <c r="C2103" s="57" t="s">
        <v>10</v>
      </c>
      <c r="D2103" s="318" t="s">
        <v>438</v>
      </c>
      <c r="E2103" s="318">
        <v>100</v>
      </c>
      <c r="F2103" s="318" t="s">
        <v>5111</v>
      </c>
      <c r="G2103" s="298"/>
      <c r="H2103" s="321" t="s">
        <v>95</v>
      </c>
      <c r="XBL2103" s="309"/>
      <c r="XBM2103" s="309"/>
      <c r="XBN2103" s="309"/>
      <c r="XBO2103" s="309"/>
      <c r="XBP2103" s="309"/>
      <c r="XBQ2103" s="309"/>
      <c r="XBR2103" s="309"/>
      <c r="XBS2103" s="309"/>
      <c r="XBT2103" s="309"/>
      <c r="XBU2103" s="309"/>
      <c r="XBV2103" s="309"/>
      <c r="XBW2103" s="309"/>
      <c r="XBX2103" s="309"/>
      <c r="XBY2103" s="309"/>
      <c r="XBZ2103" s="309"/>
      <c r="XCA2103" s="309"/>
      <c r="XCB2103" s="309"/>
      <c r="XCC2103" s="309"/>
      <c r="XCD2103" s="309"/>
      <c r="XCE2103" s="309"/>
      <c r="XCF2103" s="309"/>
      <c r="XCG2103" s="309"/>
      <c r="XCH2103" s="309"/>
      <c r="XCI2103" s="309"/>
      <c r="XCJ2103" s="309"/>
      <c r="XCK2103" s="309"/>
      <c r="XCL2103" s="309"/>
      <c r="XCM2103" s="309"/>
      <c r="XCN2103" s="309"/>
      <c r="XCO2103" s="309"/>
      <c r="XCP2103" s="309"/>
      <c r="XCQ2103" s="309"/>
      <c r="XCR2103" s="309"/>
      <c r="XCS2103" s="309"/>
      <c r="XCT2103" s="309"/>
      <c r="XCU2103" s="309"/>
      <c r="XCV2103" s="309"/>
      <c r="XCW2103" s="309"/>
      <c r="XCX2103" s="309"/>
      <c r="XCY2103" s="309"/>
      <c r="XCZ2103" s="309"/>
      <c r="XDA2103" s="309"/>
      <c r="XDB2103" s="309"/>
      <c r="XDC2103" s="309"/>
      <c r="XDD2103" s="309"/>
      <c r="XDE2103" s="309"/>
      <c r="XDF2103" s="309"/>
      <c r="XDG2103" s="309"/>
    </row>
    <row r="2104" s="309" customFormat="1" ht="11" customHeight="1" spans="1:8">
      <c r="A2104" s="318">
        <v>2101</v>
      </c>
      <c r="B2104" s="323" t="s">
        <v>5112</v>
      </c>
      <c r="C2104" s="57" t="s">
        <v>10</v>
      </c>
      <c r="D2104" s="318" t="s">
        <v>5113</v>
      </c>
      <c r="E2104" s="318">
        <v>100</v>
      </c>
      <c r="F2104" s="318" t="s">
        <v>5114</v>
      </c>
      <c r="G2104" s="298"/>
      <c r="H2104" s="321" t="s">
        <v>13</v>
      </c>
    </row>
    <row r="2105" s="309" customFormat="1" ht="11" customHeight="1" spans="1:8">
      <c r="A2105" s="318">
        <v>2102</v>
      </c>
      <c r="B2105" s="323" t="s">
        <v>5115</v>
      </c>
      <c r="C2105" s="105" t="s">
        <v>18</v>
      </c>
      <c r="D2105" s="318" t="s">
        <v>5116</v>
      </c>
      <c r="E2105" s="318">
        <v>100</v>
      </c>
      <c r="F2105" s="318" t="s">
        <v>5117</v>
      </c>
      <c r="G2105" s="298"/>
      <c r="H2105" s="321" t="s">
        <v>13</v>
      </c>
    </row>
    <row r="2106" s="309" customFormat="1" ht="11" customHeight="1" spans="1:8">
      <c r="A2106" s="318">
        <v>2103</v>
      </c>
      <c r="B2106" s="323" t="s">
        <v>5118</v>
      </c>
      <c r="C2106" s="57" t="s">
        <v>10</v>
      </c>
      <c r="D2106" s="318" t="s">
        <v>5119</v>
      </c>
      <c r="E2106" s="318">
        <v>100</v>
      </c>
      <c r="F2106" s="318" t="s">
        <v>4831</v>
      </c>
      <c r="G2106" s="298"/>
      <c r="H2106" s="321" t="s">
        <v>13</v>
      </c>
    </row>
    <row r="2107" s="309" customFormat="1" ht="11" customHeight="1" spans="1:8">
      <c r="A2107" s="318">
        <v>2104</v>
      </c>
      <c r="B2107" s="323" t="s">
        <v>5120</v>
      </c>
      <c r="C2107" s="122" t="s">
        <v>18</v>
      </c>
      <c r="D2107" s="318" t="s">
        <v>1650</v>
      </c>
      <c r="E2107" s="318">
        <v>100</v>
      </c>
      <c r="F2107" s="318" t="s">
        <v>4831</v>
      </c>
      <c r="G2107" s="298"/>
      <c r="H2107" s="321" t="s">
        <v>13</v>
      </c>
    </row>
    <row r="2108" s="309" customFormat="1" ht="11" customHeight="1" spans="1:8">
      <c r="A2108" s="318">
        <v>2105</v>
      </c>
      <c r="B2108" s="323" t="s">
        <v>5121</v>
      </c>
      <c r="C2108" s="133" t="s">
        <v>10</v>
      </c>
      <c r="D2108" s="318" t="s">
        <v>5122</v>
      </c>
      <c r="E2108" s="318">
        <v>100</v>
      </c>
      <c r="F2108" s="318" t="s">
        <v>5123</v>
      </c>
      <c r="G2108" s="298"/>
      <c r="H2108" s="321" t="s">
        <v>13</v>
      </c>
    </row>
    <row r="2109" s="309" customFormat="1" ht="11" customHeight="1" spans="1:8">
      <c r="A2109" s="318">
        <v>2106</v>
      </c>
      <c r="B2109" s="323" t="s">
        <v>5124</v>
      </c>
      <c r="C2109" s="133" t="s">
        <v>18</v>
      </c>
      <c r="D2109" s="318" t="s">
        <v>5125</v>
      </c>
      <c r="E2109" s="318">
        <v>100</v>
      </c>
      <c r="F2109" s="318" t="s">
        <v>5126</v>
      </c>
      <c r="G2109" s="298"/>
      <c r="H2109" s="321" t="s">
        <v>13</v>
      </c>
    </row>
    <row r="2110" s="309" customFormat="1" ht="11" customHeight="1" spans="1:8">
      <c r="A2110" s="318">
        <v>2107</v>
      </c>
      <c r="B2110" s="323" t="s">
        <v>5127</v>
      </c>
      <c r="C2110" s="133" t="s">
        <v>18</v>
      </c>
      <c r="D2110" s="318" t="s">
        <v>5128</v>
      </c>
      <c r="E2110" s="318">
        <v>100</v>
      </c>
      <c r="F2110" s="318" t="s">
        <v>5126</v>
      </c>
      <c r="G2110" s="298"/>
      <c r="H2110" s="321" t="s">
        <v>13</v>
      </c>
    </row>
    <row r="2111" s="309" customFormat="1" ht="11" customHeight="1" spans="1:8">
      <c r="A2111" s="318">
        <v>2108</v>
      </c>
      <c r="B2111" s="323" t="s">
        <v>5129</v>
      </c>
      <c r="C2111" s="133" t="s">
        <v>18</v>
      </c>
      <c r="D2111" s="318" t="s">
        <v>5130</v>
      </c>
      <c r="E2111" s="318">
        <v>100</v>
      </c>
      <c r="F2111" s="318" t="s">
        <v>171</v>
      </c>
      <c r="G2111" s="298"/>
      <c r="H2111" s="321" t="s">
        <v>95</v>
      </c>
    </row>
    <row r="2112" s="309" customFormat="1" ht="11" customHeight="1" spans="1:8">
      <c r="A2112" s="318">
        <v>2109</v>
      </c>
      <c r="B2112" s="324" t="s">
        <v>5131</v>
      </c>
      <c r="C2112" s="133" t="s">
        <v>18</v>
      </c>
      <c r="D2112" s="318" t="s">
        <v>5132</v>
      </c>
      <c r="E2112" s="318">
        <v>100</v>
      </c>
      <c r="F2112" s="318" t="s">
        <v>5004</v>
      </c>
      <c r="G2112" s="298"/>
      <c r="H2112" s="321" t="s">
        <v>95</v>
      </c>
    </row>
    <row r="2113" s="309" customFormat="1" ht="11" customHeight="1" spans="1:8">
      <c r="A2113" s="318">
        <v>2110</v>
      </c>
      <c r="B2113" s="318" t="s">
        <v>5133</v>
      </c>
      <c r="C2113" s="133" t="s">
        <v>18</v>
      </c>
      <c r="D2113" s="318" t="s">
        <v>5134</v>
      </c>
      <c r="E2113" s="318">
        <v>100</v>
      </c>
      <c r="F2113" s="318" t="s">
        <v>4881</v>
      </c>
      <c r="G2113" s="298"/>
      <c r="H2113" s="321" t="s">
        <v>237</v>
      </c>
    </row>
    <row r="2114" s="309" customFormat="1" ht="11" customHeight="1" spans="1:8">
      <c r="A2114" s="318">
        <v>2111</v>
      </c>
      <c r="B2114" s="318" t="s">
        <v>5135</v>
      </c>
      <c r="C2114" s="133" t="s">
        <v>10</v>
      </c>
      <c r="D2114" s="318" t="s">
        <v>5136</v>
      </c>
      <c r="E2114" s="318">
        <v>100</v>
      </c>
      <c r="F2114" s="318" t="s">
        <v>4956</v>
      </c>
      <c r="G2114" s="298"/>
      <c r="H2114" s="321" t="s">
        <v>237</v>
      </c>
    </row>
    <row r="2115" s="309" customFormat="1" ht="11" customHeight="1" spans="1:8">
      <c r="A2115" s="318">
        <v>2112</v>
      </c>
      <c r="B2115" s="318" t="s">
        <v>5137</v>
      </c>
      <c r="C2115" s="142" t="s">
        <v>18</v>
      </c>
      <c r="D2115" s="318" t="s">
        <v>5138</v>
      </c>
      <c r="E2115" s="318">
        <v>100</v>
      </c>
      <c r="F2115" s="318" t="s">
        <v>404</v>
      </c>
      <c r="G2115" s="298"/>
      <c r="H2115" s="321" t="s">
        <v>237</v>
      </c>
    </row>
    <row r="2116" s="309" customFormat="1" ht="11" customHeight="1" spans="1:8">
      <c r="A2116" s="318">
        <v>2113</v>
      </c>
      <c r="B2116" s="325" t="s">
        <v>5139</v>
      </c>
      <c r="C2116" s="57" t="s">
        <v>10</v>
      </c>
      <c r="D2116" s="318" t="s">
        <v>5140</v>
      </c>
      <c r="E2116" s="318">
        <v>100</v>
      </c>
      <c r="F2116" s="318" t="s">
        <v>3991</v>
      </c>
      <c r="G2116" s="298"/>
      <c r="H2116" s="321" t="s">
        <v>499</v>
      </c>
    </row>
    <row r="2117" s="309" customFormat="1" ht="11" customHeight="1" spans="1:8">
      <c r="A2117" s="318">
        <v>2114</v>
      </c>
      <c r="B2117" s="325" t="s">
        <v>5141</v>
      </c>
      <c r="C2117" s="57" t="s">
        <v>18</v>
      </c>
      <c r="D2117" s="318" t="s">
        <v>5142</v>
      </c>
      <c r="E2117" s="318">
        <v>100</v>
      </c>
      <c r="F2117" s="318" t="s">
        <v>3991</v>
      </c>
      <c r="G2117" s="298"/>
      <c r="H2117" s="321" t="s">
        <v>499</v>
      </c>
    </row>
    <row r="2118" s="309" customFormat="1" ht="11" customHeight="1" spans="1:8">
      <c r="A2118" s="318">
        <v>2115</v>
      </c>
      <c r="B2118" s="318" t="s">
        <v>5143</v>
      </c>
      <c r="C2118" s="57" t="s">
        <v>10</v>
      </c>
      <c r="D2118" s="318" t="s">
        <v>5144</v>
      </c>
      <c r="E2118" s="318">
        <v>100</v>
      </c>
      <c r="F2118" s="318" t="s">
        <v>3797</v>
      </c>
      <c r="G2118" s="298"/>
      <c r="H2118" s="321" t="s">
        <v>499</v>
      </c>
    </row>
    <row r="2119" s="309" customFormat="1" ht="11" customHeight="1" spans="1:8">
      <c r="A2119" s="318">
        <v>2116</v>
      </c>
      <c r="B2119" s="318" t="s">
        <v>5145</v>
      </c>
      <c r="C2119" s="59" t="s">
        <v>10</v>
      </c>
      <c r="D2119" s="318" t="s">
        <v>5146</v>
      </c>
      <c r="E2119" s="318">
        <v>100</v>
      </c>
      <c r="F2119" s="318" t="s">
        <v>3991</v>
      </c>
      <c r="G2119" s="298"/>
      <c r="H2119" s="321" t="s">
        <v>499</v>
      </c>
    </row>
    <row r="2120" s="309" customFormat="1" ht="11" customHeight="1" spans="1:8">
      <c r="A2120" s="318">
        <v>2117</v>
      </c>
      <c r="B2120" s="318" t="s">
        <v>5147</v>
      </c>
      <c r="C2120" s="59" t="s">
        <v>10</v>
      </c>
      <c r="D2120" s="318" t="s">
        <v>5148</v>
      </c>
      <c r="E2120" s="318">
        <v>100</v>
      </c>
      <c r="F2120" s="318" t="s">
        <v>5149</v>
      </c>
      <c r="G2120" s="298"/>
      <c r="H2120" s="321" t="s">
        <v>499</v>
      </c>
    </row>
    <row r="2121" s="309" customFormat="1" ht="11" customHeight="1" spans="1:8">
      <c r="A2121" s="318">
        <v>2118</v>
      </c>
      <c r="B2121" s="318" t="s">
        <v>5150</v>
      </c>
      <c r="C2121" s="57" t="s">
        <v>10</v>
      </c>
      <c r="D2121" s="318" t="s">
        <v>5151</v>
      </c>
      <c r="E2121" s="318">
        <v>100</v>
      </c>
      <c r="F2121" s="318" t="s">
        <v>5149</v>
      </c>
      <c r="G2121" s="298"/>
      <c r="H2121" s="321" t="s">
        <v>499</v>
      </c>
    </row>
    <row r="2122" s="309" customFormat="1" ht="11" customHeight="1" spans="1:8">
      <c r="A2122" s="318">
        <v>2119</v>
      </c>
      <c r="B2122" s="318" t="s">
        <v>5152</v>
      </c>
      <c r="C2122" s="57" t="s">
        <v>10</v>
      </c>
      <c r="D2122" s="318" t="s">
        <v>5153</v>
      </c>
      <c r="E2122" s="318">
        <v>100</v>
      </c>
      <c r="F2122" s="318" t="s">
        <v>5149</v>
      </c>
      <c r="G2122" s="298"/>
      <c r="H2122" s="321" t="s">
        <v>499</v>
      </c>
    </row>
    <row r="2123" s="309" customFormat="1" ht="11" customHeight="1" spans="1:8">
      <c r="A2123" s="318">
        <v>2120</v>
      </c>
      <c r="B2123" s="298" t="s">
        <v>5154</v>
      </c>
      <c r="C2123" s="57" t="s">
        <v>10</v>
      </c>
      <c r="D2123" s="318" t="s">
        <v>5155</v>
      </c>
      <c r="E2123" s="318">
        <v>100</v>
      </c>
      <c r="F2123" s="318" t="s">
        <v>2597</v>
      </c>
      <c r="G2123" s="298"/>
      <c r="H2123" s="321" t="s">
        <v>31</v>
      </c>
    </row>
    <row r="2124" s="309" customFormat="1" ht="11" customHeight="1" spans="1:8">
      <c r="A2124" s="318">
        <v>2121</v>
      </c>
      <c r="B2124" s="318" t="s">
        <v>5156</v>
      </c>
      <c r="C2124" s="57" t="s">
        <v>18</v>
      </c>
      <c r="D2124" s="318" t="s">
        <v>4145</v>
      </c>
      <c r="E2124" s="318">
        <v>100</v>
      </c>
      <c r="F2124" s="318" t="s">
        <v>5157</v>
      </c>
      <c r="G2124" s="298"/>
      <c r="H2124" s="321" t="s">
        <v>31</v>
      </c>
    </row>
    <row r="2125" s="309" customFormat="1" ht="11" customHeight="1" spans="1:8">
      <c r="A2125" s="318">
        <v>2122</v>
      </c>
      <c r="B2125" s="298" t="s">
        <v>5158</v>
      </c>
      <c r="C2125" s="57" t="s">
        <v>18</v>
      </c>
      <c r="D2125" s="318" t="s">
        <v>5159</v>
      </c>
      <c r="E2125" s="318">
        <v>100</v>
      </c>
      <c r="F2125" s="318" t="s">
        <v>2891</v>
      </c>
      <c r="G2125" s="298"/>
      <c r="H2125" s="321" t="s">
        <v>31</v>
      </c>
    </row>
    <row r="2126" s="309" customFormat="1" ht="11" customHeight="1" spans="1:8">
      <c r="A2126" s="318">
        <v>2123</v>
      </c>
      <c r="B2126" s="298" t="s">
        <v>5160</v>
      </c>
      <c r="C2126" s="59" t="s">
        <v>10</v>
      </c>
      <c r="D2126" s="318" t="s">
        <v>2269</v>
      </c>
      <c r="E2126" s="318">
        <v>100</v>
      </c>
      <c r="F2126" s="318" t="s">
        <v>5161</v>
      </c>
      <c r="G2126" s="298"/>
      <c r="H2126" s="321" t="s">
        <v>31</v>
      </c>
    </row>
    <row r="2127" s="309" customFormat="1" ht="11" customHeight="1" spans="1:8">
      <c r="A2127" s="318">
        <v>2124</v>
      </c>
      <c r="B2127" s="298" t="s">
        <v>5162</v>
      </c>
      <c r="C2127" s="57" t="s">
        <v>18</v>
      </c>
      <c r="D2127" s="318" t="s">
        <v>5163</v>
      </c>
      <c r="E2127" s="318">
        <v>100</v>
      </c>
      <c r="F2127" s="318" t="s">
        <v>5164</v>
      </c>
      <c r="G2127" s="298"/>
      <c r="H2127" s="321" t="s">
        <v>31</v>
      </c>
    </row>
    <row r="2128" s="309" customFormat="1" ht="11" customHeight="1" spans="1:8">
      <c r="A2128" s="318">
        <v>2125</v>
      </c>
      <c r="B2128" s="369" t="s">
        <v>5165</v>
      </c>
      <c r="C2128" s="101" t="s">
        <v>18</v>
      </c>
      <c r="D2128" s="318" t="s">
        <v>5166</v>
      </c>
      <c r="E2128" s="318">
        <v>100</v>
      </c>
      <c r="F2128" s="318" t="s">
        <v>993</v>
      </c>
      <c r="G2128" s="298"/>
      <c r="H2128" s="321" t="s">
        <v>880</v>
      </c>
    </row>
    <row r="2129" s="309" customFormat="1" ht="11" customHeight="1" spans="1:8">
      <c r="A2129" s="318">
        <v>2126</v>
      </c>
      <c r="B2129" s="369" t="s">
        <v>1960</v>
      </c>
      <c r="C2129" s="101" t="s">
        <v>18</v>
      </c>
      <c r="D2129" s="318" t="s">
        <v>5167</v>
      </c>
      <c r="E2129" s="318">
        <v>100</v>
      </c>
      <c r="F2129" s="318" t="s">
        <v>883</v>
      </c>
      <c r="G2129" s="298"/>
      <c r="H2129" s="321" t="s">
        <v>880</v>
      </c>
    </row>
    <row r="2130" s="309" customFormat="1" ht="11" customHeight="1" spans="1:8">
      <c r="A2130" s="318">
        <v>2127</v>
      </c>
      <c r="B2130" s="369" t="s">
        <v>5168</v>
      </c>
      <c r="C2130" s="136" t="s">
        <v>18</v>
      </c>
      <c r="D2130" s="318" t="s">
        <v>5169</v>
      </c>
      <c r="E2130" s="318">
        <v>100</v>
      </c>
      <c r="F2130" s="318" t="s">
        <v>2394</v>
      </c>
      <c r="G2130" s="298"/>
      <c r="H2130" s="321" t="s">
        <v>880</v>
      </c>
    </row>
    <row r="2131" s="309" customFormat="1" ht="11" customHeight="1" spans="1:8">
      <c r="A2131" s="318">
        <v>2128</v>
      </c>
      <c r="B2131" s="324" t="s">
        <v>5170</v>
      </c>
      <c r="C2131" s="136" t="s">
        <v>18</v>
      </c>
      <c r="D2131" s="318" t="s">
        <v>5171</v>
      </c>
      <c r="E2131" s="318">
        <v>100</v>
      </c>
      <c r="F2131" s="318" t="s">
        <v>5172</v>
      </c>
      <c r="G2131" s="298"/>
      <c r="H2131" s="321" t="s">
        <v>1040</v>
      </c>
    </row>
    <row r="2132" s="309" customFormat="1" ht="11" customHeight="1" spans="1:8">
      <c r="A2132" s="318">
        <v>2129</v>
      </c>
      <c r="B2132" s="324" t="s">
        <v>5173</v>
      </c>
      <c r="C2132" s="136" t="s">
        <v>18</v>
      </c>
      <c r="D2132" s="318" t="s">
        <v>5174</v>
      </c>
      <c r="E2132" s="318">
        <v>100</v>
      </c>
      <c r="F2132" s="318" t="s">
        <v>5175</v>
      </c>
      <c r="G2132" s="298"/>
      <c r="H2132" s="321" t="s">
        <v>1040</v>
      </c>
    </row>
    <row r="2133" s="309" customFormat="1" ht="11" customHeight="1" spans="1:8">
      <c r="A2133" s="318">
        <v>2130</v>
      </c>
      <c r="B2133" s="324" t="s">
        <v>5176</v>
      </c>
      <c r="C2133" s="105" t="s">
        <v>10</v>
      </c>
      <c r="D2133" s="318" t="s">
        <v>5177</v>
      </c>
      <c r="E2133" s="318">
        <v>100</v>
      </c>
      <c r="F2133" s="318" t="s">
        <v>5178</v>
      </c>
      <c r="G2133" s="298"/>
      <c r="H2133" s="321" t="s">
        <v>1040</v>
      </c>
    </row>
    <row r="2134" s="309" customFormat="1" ht="11" customHeight="1" spans="1:8">
      <c r="A2134" s="318">
        <v>2131</v>
      </c>
      <c r="B2134" s="324" t="s">
        <v>5179</v>
      </c>
      <c r="C2134" s="105" t="s">
        <v>18</v>
      </c>
      <c r="D2134" s="318" t="s">
        <v>5180</v>
      </c>
      <c r="E2134" s="318">
        <v>100</v>
      </c>
      <c r="F2134" s="318" t="s">
        <v>5181</v>
      </c>
      <c r="G2134" s="298"/>
      <c r="H2134" s="321" t="s">
        <v>1040</v>
      </c>
    </row>
    <row r="2135" s="309" customFormat="1" ht="11" customHeight="1" spans="1:8">
      <c r="A2135" s="318">
        <v>2132</v>
      </c>
      <c r="B2135" s="324" t="s">
        <v>5182</v>
      </c>
      <c r="C2135" s="105" t="s">
        <v>10</v>
      </c>
      <c r="D2135" s="318" t="s">
        <v>5183</v>
      </c>
      <c r="E2135" s="318">
        <v>100</v>
      </c>
      <c r="F2135" s="318" t="s">
        <v>3756</v>
      </c>
      <c r="G2135" s="298"/>
      <c r="H2135" s="321" t="s">
        <v>499</v>
      </c>
    </row>
    <row r="2136" s="309" customFormat="1" ht="11" customHeight="1" spans="1:8">
      <c r="A2136" s="318">
        <v>2133</v>
      </c>
      <c r="B2136" s="323" t="s">
        <v>5184</v>
      </c>
      <c r="C2136" s="105" t="s">
        <v>18</v>
      </c>
      <c r="D2136" s="318" t="s">
        <v>5185</v>
      </c>
      <c r="E2136" s="318">
        <v>100</v>
      </c>
      <c r="F2136" s="318" t="s">
        <v>5186</v>
      </c>
      <c r="G2136" s="298"/>
      <c r="H2136" s="321" t="s">
        <v>13</v>
      </c>
    </row>
    <row r="2137" s="309" customFormat="1" ht="11" customHeight="1" spans="1:8">
      <c r="A2137" s="318">
        <v>2134</v>
      </c>
      <c r="B2137" s="326" t="s">
        <v>5187</v>
      </c>
      <c r="C2137" s="61" t="s">
        <v>10</v>
      </c>
      <c r="D2137" s="318" t="s">
        <v>5188</v>
      </c>
      <c r="E2137" s="318">
        <v>100</v>
      </c>
      <c r="F2137" s="318" t="s">
        <v>246</v>
      </c>
      <c r="G2137" s="298"/>
      <c r="H2137" s="321" t="s">
        <v>237</v>
      </c>
    </row>
    <row r="2138" s="309" customFormat="1" ht="11" customHeight="1" spans="1:8">
      <c r="A2138" s="318">
        <v>2135</v>
      </c>
      <c r="B2138" s="324" t="s">
        <v>5189</v>
      </c>
      <c r="C2138" s="105" t="s">
        <v>10</v>
      </c>
      <c r="D2138" s="318" t="s">
        <v>5190</v>
      </c>
      <c r="E2138" s="318">
        <v>100</v>
      </c>
      <c r="F2138" s="318" t="s">
        <v>5191</v>
      </c>
      <c r="G2138" s="298"/>
      <c r="H2138" s="321" t="s">
        <v>13</v>
      </c>
    </row>
    <row r="2139" s="309" customFormat="1" ht="11" customHeight="1" spans="1:8">
      <c r="A2139" s="318">
        <v>2136</v>
      </c>
      <c r="B2139" s="324" t="s">
        <v>5192</v>
      </c>
      <c r="C2139" s="105" t="s">
        <v>18</v>
      </c>
      <c r="D2139" s="318" t="s">
        <v>5193</v>
      </c>
      <c r="E2139" s="318">
        <v>100</v>
      </c>
      <c r="F2139" s="318" t="s">
        <v>5191</v>
      </c>
      <c r="G2139" s="298"/>
      <c r="H2139" s="321" t="s">
        <v>13</v>
      </c>
    </row>
    <row r="2140" s="309" customFormat="1" ht="11" customHeight="1" spans="1:8">
      <c r="A2140" s="318">
        <v>2137</v>
      </c>
      <c r="B2140" s="325" t="s">
        <v>5194</v>
      </c>
      <c r="C2140" s="123" t="s">
        <v>18</v>
      </c>
      <c r="D2140" s="318" t="s">
        <v>5195</v>
      </c>
      <c r="E2140" s="318">
        <v>100</v>
      </c>
      <c r="F2140" s="318" t="s">
        <v>3523</v>
      </c>
      <c r="G2140" s="298"/>
      <c r="H2140" s="321" t="s">
        <v>499</v>
      </c>
    </row>
    <row r="2141" s="309" customFormat="1" ht="11" customHeight="1" spans="1:8">
      <c r="A2141" s="318">
        <v>2138</v>
      </c>
      <c r="B2141" s="318" t="s">
        <v>5196</v>
      </c>
      <c r="C2141" s="57" t="s">
        <v>18</v>
      </c>
      <c r="D2141" s="318" t="s">
        <v>5197</v>
      </c>
      <c r="E2141" s="318">
        <v>100</v>
      </c>
      <c r="F2141" s="318" t="s">
        <v>1318</v>
      </c>
      <c r="G2141" s="298"/>
      <c r="H2141" s="321" t="s">
        <v>1040</v>
      </c>
    </row>
    <row r="2142" s="309" customFormat="1" ht="11" customHeight="1" spans="1:8">
      <c r="A2142" s="318">
        <v>2139</v>
      </c>
      <c r="B2142" s="318" t="s">
        <v>5198</v>
      </c>
      <c r="C2142" s="57" t="s">
        <v>18</v>
      </c>
      <c r="D2142" s="318" t="s">
        <v>5199</v>
      </c>
      <c r="E2142" s="318">
        <v>100</v>
      </c>
      <c r="F2142" s="318" t="s">
        <v>1515</v>
      </c>
      <c r="G2142" s="298"/>
      <c r="H2142" s="321" t="s">
        <v>1040</v>
      </c>
    </row>
    <row r="2143" s="309" customFormat="1" ht="11" customHeight="1" spans="1:8">
      <c r="A2143" s="318">
        <v>2140</v>
      </c>
      <c r="B2143" s="318" t="s">
        <v>5200</v>
      </c>
      <c r="C2143" s="57" t="s">
        <v>18</v>
      </c>
      <c r="D2143" s="318" t="s">
        <v>5201</v>
      </c>
      <c r="E2143" s="318">
        <v>100</v>
      </c>
      <c r="F2143" s="318" t="s">
        <v>1936</v>
      </c>
      <c r="G2143" s="298"/>
      <c r="H2143" s="321" t="s">
        <v>1040</v>
      </c>
    </row>
    <row r="2144" s="309" customFormat="1" ht="11" customHeight="1" spans="1:8">
      <c r="A2144" s="318">
        <v>2141</v>
      </c>
      <c r="B2144" s="324" t="s">
        <v>5202</v>
      </c>
      <c r="C2144" s="105" t="s">
        <v>18</v>
      </c>
      <c r="D2144" s="318" t="s">
        <v>5203</v>
      </c>
      <c r="E2144" s="318">
        <v>100</v>
      </c>
      <c r="F2144" s="318" t="s">
        <v>5204</v>
      </c>
      <c r="G2144" s="298"/>
      <c r="H2144" s="321" t="s">
        <v>1040</v>
      </c>
    </row>
    <row r="2145" s="309" customFormat="1" ht="11" customHeight="1" spans="1:8">
      <c r="A2145" s="318">
        <v>2142</v>
      </c>
      <c r="B2145" s="318" t="s">
        <v>5205</v>
      </c>
      <c r="C2145" s="133" t="s">
        <v>18</v>
      </c>
      <c r="D2145" s="318" t="s">
        <v>5206</v>
      </c>
      <c r="E2145" s="318">
        <v>100</v>
      </c>
      <c r="F2145" s="318" t="s">
        <v>4316</v>
      </c>
      <c r="G2145" s="298"/>
      <c r="H2145" s="321" t="s">
        <v>237</v>
      </c>
    </row>
    <row r="2146" s="309" customFormat="1" ht="11" customHeight="1" spans="1:8">
      <c r="A2146" s="318">
        <v>2143</v>
      </c>
      <c r="B2146" s="324" t="s">
        <v>3088</v>
      </c>
      <c r="C2146" s="101" t="s">
        <v>10</v>
      </c>
      <c r="D2146" s="318" t="s">
        <v>5207</v>
      </c>
      <c r="E2146" s="318">
        <v>100</v>
      </c>
      <c r="F2146" s="318" t="s">
        <v>12</v>
      </c>
      <c r="G2146" s="324"/>
      <c r="H2146" s="321" t="s">
        <v>13</v>
      </c>
    </row>
    <row r="2147" s="309" customFormat="1" ht="11" customHeight="1" spans="1:8">
      <c r="A2147" s="318">
        <v>2144</v>
      </c>
      <c r="B2147" s="324" t="s">
        <v>5208</v>
      </c>
      <c r="C2147" s="101" t="s">
        <v>18</v>
      </c>
      <c r="D2147" s="318" t="s">
        <v>5209</v>
      </c>
      <c r="E2147" s="318">
        <v>100</v>
      </c>
      <c r="F2147" s="318" t="s">
        <v>5210</v>
      </c>
      <c r="G2147" s="324"/>
      <c r="H2147" s="321" t="s">
        <v>13</v>
      </c>
    </row>
    <row r="2148" s="309" customFormat="1" ht="11" customHeight="1" spans="1:8">
      <c r="A2148" s="318">
        <v>2145</v>
      </c>
      <c r="B2148" s="324" t="s">
        <v>5211</v>
      </c>
      <c r="C2148" s="133" t="s">
        <v>18</v>
      </c>
      <c r="D2148" s="318" t="s">
        <v>5212</v>
      </c>
      <c r="E2148" s="318">
        <v>100</v>
      </c>
      <c r="F2148" s="318" t="s">
        <v>2100</v>
      </c>
      <c r="G2148" s="324"/>
      <c r="H2148" s="321" t="s">
        <v>1040</v>
      </c>
    </row>
    <row r="2149" s="309" customFormat="1" ht="11" customHeight="1" spans="1:8">
      <c r="A2149" s="318">
        <v>2146</v>
      </c>
      <c r="B2149" s="324" t="s">
        <v>5213</v>
      </c>
      <c r="C2149" s="57" t="s">
        <v>18</v>
      </c>
      <c r="D2149" s="318" t="s">
        <v>5214</v>
      </c>
      <c r="E2149" s="318">
        <v>100</v>
      </c>
      <c r="F2149" s="318" t="s">
        <v>145</v>
      </c>
      <c r="G2149" s="324"/>
      <c r="H2149" s="321" t="s">
        <v>95</v>
      </c>
    </row>
    <row r="2150" s="309" customFormat="1" ht="11" customHeight="1" spans="1:8">
      <c r="A2150" s="318">
        <v>2147</v>
      </c>
      <c r="B2150" s="394" t="s">
        <v>5215</v>
      </c>
      <c r="C2150" s="57" t="s">
        <v>10</v>
      </c>
      <c r="D2150" s="318" t="s">
        <v>5216</v>
      </c>
      <c r="E2150" s="318">
        <v>100</v>
      </c>
      <c r="F2150" s="318" t="s">
        <v>5217</v>
      </c>
      <c r="G2150" s="389"/>
      <c r="H2150" s="321" t="s">
        <v>425</v>
      </c>
    </row>
    <row r="2151" s="309" customFormat="1" ht="11" customHeight="1" spans="1:8">
      <c r="A2151" s="318">
        <v>2148</v>
      </c>
      <c r="B2151" s="298" t="s">
        <v>5218</v>
      </c>
      <c r="C2151" s="101" t="s">
        <v>10</v>
      </c>
      <c r="D2151" s="318" t="s">
        <v>5219</v>
      </c>
      <c r="E2151" s="318">
        <v>100</v>
      </c>
      <c r="F2151" s="318" t="s">
        <v>2769</v>
      </c>
      <c r="G2151" s="389" t="s">
        <v>5220</v>
      </c>
      <c r="H2151" s="321" t="s">
        <v>31</v>
      </c>
    </row>
    <row r="2152" s="309" customFormat="1" ht="11" customHeight="1" spans="1:8">
      <c r="A2152" s="318">
        <v>2149</v>
      </c>
      <c r="B2152" s="318" t="s">
        <v>5221</v>
      </c>
      <c r="C2152" s="57" t="s">
        <v>18</v>
      </c>
      <c r="D2152" s="318" t="s">
        <v>5222</v>
      </c>
      <c r="E2152" s="318">
        <v>100</v>
      </c>
      <c r="F2152" s="318" t="s">
        <v>2759</v>
      </c>
      <c r="G2152" s="389"/>
      <c r="H2152" s="321" t="s">
        <v>31</v>
      </c>
    </row>
    <row r="2153" s="309" customFormat="1" ht="11" customHeight="1" spans="1:8">
      <c r="A2153" s="318">
        <v>2150</v>
      </c>
      <c r="B2153" s="298" t="s">
        <v>5223</v>
      </c>
      <c r="C2153" s="101" t="s">
        <v>18</v>
      </c>
      <c r="D2153" s="318" t="s">
        <v>5224</v>
      </c>
      <c r="E2153" s="318">
        <v>100</v>
      </c>
      <c r="F2153" s="318" t="s">
        <v>826</v>
      </c>
      <c r="G2153" s="389"/>
      <c r="H2153" s="321" t="s">
        <v>31</v>
      </c>
    </row>
    <row r="2154" s="309" customFormat="1" ht="11" customHeight="1" spans="1:8">
      <c r="A2154" s="318">
        <v>2151</v>
      </c>
      <c r="B2154" s="369" t="s">
        <v>5225</v>
      </c>
      <c r="C2154" s="136" t="s">
        <v>18</v>
      </c>
      <c r="D2154" s="318" t="s">
        <v>5226</v>
      </c>
      <c r="E2154" s="318">
        <v>100</v>
      </c>
      <c r="F2154" s="318" t="s">
        <v>903</v>
      </c>
      <c r="G2154" s="389"/>
      <c r="H2154" s="321" t="s">
        <v>880</v>
      </c>
    </row>
    <row r="2155" s="309" customFormat="1" ht="11" customHeight="1" spans="1:8">
      <c r="A2155" s="318">
        <v>2152</v>
      </c>
      <c r="B2155" s="324" t="s">
        <v>5227</v>
      </c>
      <c r="C2155" s="105" t="s">
        <v>10</v>
      </c>
      <c r="D2155" s="318" t="s">
        <v>2938</v>
      </c>
      <c r="E2155" s="318">
        <v>100</v>
      </c>
      <c r="F2155" s="318" t="s">
        <v>5228</v>
      </c>
      <c r="G2155" s="389"/>
      <c r="H2155" s="321" t="s">
        <v>1040</v>
      </c>
    </row>
    <row r="2156" s="309" customFormat="1" ht="11" customHeight="1" spans="1:8">
      <c r="A2156" s="318">
        <v>2153</v>
      </c>
      <c r="B2156" s="324" t="s">
        <v>5229</v>
      </c>
      <c r="C2156" s="105" t="s">
        <v>18</v>
      </c>
      <c r="D2156" s="318" t="s">
        <v>5230</v>
      </c>
      <c r="E2156" s="318">
        <v>100</v>
      </c>
      <c r="F2156" s="318" t="s">
        <v>5231</v>
      </c>
      <c r="G2156" s="389"/>
      <c r="H2156" s="321" t="s">
        <v>1040</v>
      </c>
    </row>
    <row r="2157" s="309" customFormat="1" ht="11" customHeight="1" spans="1:8">
      <c r="A2157" s="318">
        <v>2154</v>
      </c>
      <c r="B2157" s="318" t="s">
        <v>5232</v>
      </c>
      <c r="C2157" s="57" t="s">
        <v>10</v>
      </c>
      <c r="D2157" s="318" t="s">
        <v>5233</v>
      </c>
      <c r="E2157" s="318">
        <v>100</v>
      </c>
      <c r="F2157" s="318" t="s">
        <v>5234</v>
      </c>
      <c r="G2157" s="389"/>
      <c r="H2157" s="321" t="s">
        <v>1040</v>
      </c>
    </row>
    <row r="2158" s="309" customFormat="1" ht="11" customHeight="1" spans="1:8">
      <c r="A2158" s="318">
        <v>2155</v>
      </c>
      <c r="B2158" s="323" t="s">
        <v>5235</v>
      </c>
      <c r="C2158" s="54" t="s">
        <v>10</v>
      </c>
      <c r="D2158" s="318" t="s">
        <v>5236</v>
      </c>
      <c r="E2158" s="318">
        <v>100</v>
      </c>
      <c r="F2158" s="318" t="s">
        <v>5237</v>
      </c>
      <c r="G2158" s="389"/>
      <c r="H2158" s="321" t="s">
        <v>13</v>
      </c>
    </row>
    <row r="2159" s="309" customFormat="1" ht="11" customHeight="1" spans="1:8">
      <c r="A2159" s="318">
        <v>2156</v>
      </c>
      <c r="B2159" s="369" t="s">
        <v>5238</v>
      </c>
      <c r="C2159" s="111" t="s">
        <v>10</v>
      </c>
      <c r="D2159" s="318" t="s">
        <v>5239</v>
      </c>
      <c r="E2159" s="318">
        <v>100</v>
      </c>
      <c r="F2159" s="318" t="s">
        <v>5164</v>
      </c>
      <c r="G2159" s="389"/>
      <c r="H2159" s="321" t="s">
        <v>31</v>
      </c>
    </row>
    <row r="2160" s="309" customFormat="1" ht="11" customHeight="1" spans="1:8">
      <c r="A2160" s="318">
        <v>2157</v>
      </c>
      <c r="B2160" s="324" t="s">
        <v>5240</v>
      </c>
      <c r="C2160" s="105" t="s">
        <v>18</v>
      </c>
      <c r="D2160" s="318" t="s">
        <v>5241</v>
      </c>
      <c r="E2160" s="318">
        <v>100</v>
      </c>
      <c r="F2160" s="318" t="s">
        <v>5242</v>
      </c>
      <c r="G2160" s="389"/>
      <c r="H2160" s="321" t="s">
        <v>1040</v>
      </c>
    </row>
    <row r="2161" s="309" customFormat="1" ht="11" customHeight="1" spans="1:8">
      <c r="A2161" s="318">
        <v>2158</v>
      </c>
      <c r="B2161" s="318" t="s">
        <v>5243</v>
      </c>
      <c r="C2161" s="57" t="s">
        <v>18</v>
      </c>
      <c r="D2161" s="318" t="s">
        <v>5244</v>
      </c>
      <c r="E2161" s="318">
        <v>100</v>
      </c>
      <c r="F2161" s="318" t="s">
        <v>2100</v>
      </c>
      <c r="G2161" s="389"/>
      <c r="H2161" s="321" t="s">
        <v>1040</v>
      </c>
    </row>
    <row r="2162" s="309" customFormat="1" ht="11" customHeight="1" spans="1:8">
      <c r="A2162" s="318">
        <v>2159</v>
      </c>
      <c r="B2162" s="324" t="s">
        <v>5245</v>
      </c>
      <c r="C2162" s="105" t="s">
        <v>10</v>
      </c>
      <c r="D2162" s="318" t="s">
        <v>5246</v>
      </c>
      <c r="E2162" s="318">
        <v>100</v>
      </c>
      <c r="F2162" s="318" t="s">
        <v>5247</v>
      </c>
      <c r="G2162" s="389"/>
      <c r="H2162" s="321" t="s">
        <v>1040</v>
      </c>
    </row>
    <row r="2163" s="309" customFormat="1" ht="11" customHeight="1" spans="1:8">
      <c r="A2163" s="318">
        <v>2160</v>
      </c>
      <c r="B2163" s="298" t="s">
        <v>5248</v>
      </c>
      <c r="C2163" s="101" t="s">
        <v>18</v>
      </c>
      <c r="D2163" s="318" t="s">
        <v>5249</v>
      </c>
      <c r="E2163" s="318">
        <v>100</v>
      </c>
      <c r="F2163" s="318" t="s">
        <v>5250</v>
      </c>
      <c r="G2163" s="389"/>
      <c r="H2163" s="321" t="s">
        <v>31</v>
      </c>
    </row>
    <row r="2164" s="309" customFormat="1" ht="11" customHeight="1" spans="1:8">
      <c r="A2164" s="318">
        <v>2161</v>
      </c>
      <c r="B2164" s="323" t="s">
        <v>5251</v>
      </c>
      <c r="C2164" s="54" t="s">
        <v>18</v>
      </c>
      <c r="D2164" s="318" t="s">
        <v>3844</v>
      </c>
      <c r="E2164" s="318">
        <v>100</v>
      </c>
      <c r="F2164" s="318" t="s">
        <v>5252</v>
      </c>
      <c r="G2164" s="298"/>
      <c r="H2164" s="321" t="s">
        <v>13</v>
      </c>
    </row>
    <row r="2165" s="309" customFormat="1" ht="11" customHeight="1" spans="1:8">
      <c r="A2165" s="318">
        <v>2162</v>
      </c>
      <c r="B2165" s="324" t="s">
        <v>5253</v>
      </c>
      <c r="C2165" s="54" t="s">
        <v>18</v>
      </c>
      <c r="D2165" s="318" t="s">
        <v>5254</v>
      </c>
      <c r="E2165" s="318">
        <v>100</v>
      </c>
      <c r="F2165" s="318" t="s">
        <v>4048</v>
      </c>
      <c r="G2165" s="298"/>
      <c r="H2165" s="321" t="s">
        <v>13</v>
      </c>
    </row>
    <row r="2166" s="309" customFormat="1" ht="11" customHeight="1" spans="1:8">
      <c r="A2166" s="318">
        <v>2163</v>
      </c>
      <c r="B2166" s="324" t="s">
        <v>5255</v>
      </c>
      <c r="C2166" s="54" t="s">
        <v>10</v>
      </c>
      <c r="D2166" s="318" t="s">
        <v>5256</v>
      </c>
      <c r="E2166" s="318">
        <v>100</v>
      </c>
      <c r="F2166" s="318" t="s">
        <v>5257</v>
      </c>
      <c r="G2166" s="298"/>
      <c r="H2166" s="321" t="s">
        <v>13</v>
      </c>
    </row>
    <row r="2167" s="309" customFormat="1" ht="11" customHeight="1" spans="1:8">
      <c r="A2167" s="318">
        <v>2164</v>
      </c>
      <c r="B2167" s="395" t="s">
        <v>5258</v>
      </c>
      <c r="C2167" s="57" t="s">
        <v>18</v>
      </c>
      <c r="D2167" s="318" t="s">
        <v>5259</v>
      </c>
      <c r="E2167" s="318">
        <v>100</v>
      </c>
      <c r="F2167" s="318" t="s">
        <v>5026</v>
      </c>
      <c r="G2167" s="298"/>
      <c r="H2167" s="321" t="s">
        <v>237</v>
      </c>
    </row>
    <row r="2168" s="309" customFormat="1" ht="11" customHeight="1" spans="1:8">
      <c r="A2168" s="318">
        <v>2165</v>
      </c>
      <c r="B2168" s="298" t="s">
        <v>5260</v>
      </c>
      <c r="C2168" s="123" t="s">
        <v>18</v>
      </c>
      <c r="D2168" s="318" t="s">
        <v>5261</v>
      </c>
      <c r="E2168" s="318">
        <v>100</v>
      </c>
      <c r="F2168" s="318" t="s">
        <v>5262</v>
      </c>
      <c r="G2168" s="298"/>
      <c r="H2168" s="321" t="s">
        <v>425</v>
      </c>
    </row>
    <row r="2169" s="309" customFormat="1" ht="11" customHeight="1" spans="1:8">
      <c r="A2169" s="318">
        <v>2166</v>
      </c>
      <c r="B2169" s="298" t="s">
        <v>5263</v>
      </c>
      <c r="C2169" s="123" t="s">
        <v>10</v>
      </c>
      <c r="D2169" s="318" t="s">
        <v>5264</v>
      </c>
      <c r="E2169" s="318">
        <v>100</v>
      </c>
      <c r="F2169" s="318" t="s">
        <v>5265</v>
      </c>
      <c r="G2169" s="298"/>
      <c r="H2169" s="321" t="s">
        <v>425</v>
      </c>
    </row>
    <row r="2170" s="309" customFormat="1" ht="11" customHeight="1" spans="1:8">
      <c r="A2170" s="318">
        <v>2167</v>
      </c>
      <c r="B2170" s="298" t="s">
        <v>5266</v>
      </c>
      <c r="C2170" s="123" t="s">
        <v>18</v>
      </c>
      <c r="D2170" s="318" t="s">
        <v>5267</v>
      </c>
      <c r="E2170" s="318">
        <v>100</v>
      </c>
      <c r="F2170" s="318" t="s">
        <v>5268</v>
      </c>
      <c r="G2170" s="298"/>
      <c r="H2170" s="321" t="s">
        <v>425</v>
      </c>
    </row>
    <row r="2171" s="309" customFormat="1" ht="11" customHeight="1" spans="1:8">
      <c r="A2171" s="318">
        <v>2168</v>
      </c>
      <c r="B2171" s="298" t="s">
        <v>5269</v>
      </c>
      <c r="C2171" s="123" t="s">
        <v>18</v>
      </c>
      <c r="D2171" s="318" t="s">
        <v>4640</v>
      </c>
      <c r="E2171" s="318">
        <v>100</v>
      </c>
      <c r="F2171" s="318" t="s">
        <v>2297</v>
      </c>
      <c r="G2171" s="298"/>
      <c r="H2171" s="321" t="s">
        <v>425</v>
      </c>
    </row>
    <row r="2172" s="309" customFormat="1" ht="11" customHeight="1" spans="1:8">
      <c r="A2172" s="318">
        <v>2169</v>
      </c>
      <c r="B2172" s="325" t="s">
        <v>5270</v>
      </c>
      <c r="C2172" s="59" t="s">
        <v>18</v>
      </c>
      <c r="D2172" s="318" t="s">
        <v>5271</v>
      </c>
      <c r="E2172" s="318">
        <v>100</v>
      </c>
      <c r="F2172" s="318" t="s">
        <v>3940</v>
      </c>
      <c r="G2172" s="298"/>
      <c r="H2172" s="321" t="s">
        <v>499</v>
      </c>
    </row>
    <row r="2173" s="309" customFormat="1" ht="11" customHeight="1" spans="1:8">
      <c r="A2173" s="318">
        <v>2170</v>
      </c>
      <c r="B2173" s="325" t="s">
        <v>5272</v>
      </c>
      <c r="C2173" s="59" t="s">
        <v>10</v>
      </c>
      <c r="D2173" s="318" t="s">
        <v>3539</v>
      </c>
      <c r="E2173" s="318">
        <v>100</v>
      </c>
      <c r="F2173" s="318" t="s">
        <v>5273</v>
      </c>
      <c r="G2173" s="298"/>
      <c r="H2173" s="321" t="s">
        <v>499</v>
      </c>
    </row>
    <row r="2174" s="309" customFormat="1" ht="11" customHeight="1" spans="1:8">
      <c r="A2174" s="318">
        <v>2171</v>
      </c>
      <c r="B2174" s="298" t="s">
        <v>5274</v>
      </c>
      <c r="C2174" s="101" t="s">
        <v>10</v>
      </c>
      <c r="D2174" s="318" t="s">
        <v>5275</v>
      </c>
      <c r="E2174" s="318">
        <v>100</v>
      </c>
      <c r="F2174" s="318" t="s">
        <v>781</v>
      </c>
      <c r="G2174" s="298"/>
      <c r="H2174" s="321" t="s">
        <v>31</v>
      </c>
    </row>
    <row r="2175" s="309" customFormat="1" ht="11" customHeight="1" spans="1:8">
      <c r="A2175" s="318">
        <v>2172</v>
      </c>
      <c r="B2175" s="318" t="s">
        <v>5276</v>
      </c>
      <c r="C2175" s="57" t="s">
        <v>10</v>
      </c>
      <c r="D2175" s="318" t="s">
        <v>5277</v>
      </c>
      <c r="E2175" s="318">
        <v>100</v>
      </c>
      <c r="F2175" s="318" t="s">
        <v>789</v>
      </c>
      <c r="G2175" s="298"/>
      <c r="H2175" s="321" t="s">
        <v>31</v>
      </c>
    </row>
    <row r="2176" s="309" customFormat="1" ht="11" customHeight="1" spans="1:8">
      <c r="A2176" s="318">
        <v>2173</v>
      </c>
      <c r="B2176" s="318" t="s">
        <v>5278</v>
      </c>
      <c r="C2176" s="57" t="s">
        <v>18</v>
      </c>
      <c r="D2176" s="318" t="s">
        <v>5279</v>
      </c>
      <c r="E2176" s="318">
        <v>100</v>
      </c>
      <c r="F2176" s="318" t="s">
        <v>789</v>
      </c>
      <c r="G2176" s="298"/>
      <c r="H2176" s="321" t="s">
        <v>31</v>
      </c>
    </row>
    <row r="2177" s="309" customFormat="1" ht="11" customHeight="1" spans="1:8">
      <c r="A2177" s="318">
        <v>2174</v>
      </c>
      <c r="B2177" s="369" t="s">
        <v>5280</v>
      </c>
      <c r="C2177" s="136" t="s">
        <v>18</v>
      </c>
      <c r="D2177" s="318" t="s">
        <v>5281</v>
      </c>
      <c r="E2177" s="318">
        <v>100</v>
      </c>
      <c r="F2177" s="318" t="s">
        <v>1824</v>
      </c>
      <c r="G2177" s="298"/>
      <c r="H2177" s="321" t="s">
        <v>880</v>
      </c>
    </row>
    <row r="2178" s="309" customFormat="1" ht="11" customHeight="1" spans="1:8">
      <c r="A2178" s="318">
        <v>2175</v>
      </c>
      <c r="B2178" s="324" t="s">
        <v>5282</v>
      </c>
      <c r="C2178" s="105" t="s">
        <v>18</v>
      </c>
      <c r="D2178" s="318" t="s">
        <v>5283</v>
      </c>
      <c r="E2178" s="318">
        <v>100</v>
      </c>
      <c r="F2178" s="318" t="s">
        <v>5284</v>
      </c>
      <c r="G2178" s="298"/>
      <c r="H2178" s="321" t="s">
        <v>1040</v>
      </c>
    </row>
    <row r="2179" s="309" customFormat="1" ht="11" customHeight="1" spans="1:8">
      <c r="A2179" s="318">
        <v>2176</v>
      </c>
      <c r="B2179" s="324" t="s">
        <v>5285</v>
      </c>
      <c r="C2179" s="105" t="s">
        <v>10</v>
      </c>
      <c r="D2179" s="318" t="s">
        <v>5286</v>
      </c>
      <c r="E2179" s="318">
        <v>100</v>
      </c>
      <c r="F2179" s="318" t="s">
        <v>5287</v>
      </c>
      <c r="G2179" s="298"/>
      <c r="H2179" s="321" t="s">
        <v>13</v>
      </c>
    </row>
    <row r="2180" s="309" customFormat="1" ht="11" customHeight="1" spans="1:8">
      <c r="A2180" s="318">
        <v>2177</v>
      </c>
      <c r="B2180" s="340" t="s">
        <v>5288</v>
      </c>
      <c r="C2180" s="89" t="s">
        <v>18</v>
      </c>
      <c r="D2180" s="318" t="s">
        <v>5289</v>
      </c>
      <c r="E2180" s="318">
        <v>100</v>
      </c>
      <c r="F2180" s="318" t="s">
        <v>3575</v>
      </c>
      <c r="G2180" s="298"/>
      <c r="H2180" s="321" t="s">
        <v>237</v>
      </c>
    </row>
    <row r="2181" s="309" customFormat="1" ht="11" customHeight="1" spans="1:8">
      <c r="A2181" s="318">
        <v>2178</v>
      </c>
      <c r="B2181" s="318" t="s">
        <v>3963</v>
      </c>
      <c r="C2181" s="57" t="s">
        <v>10</v>
      </c>
      <c r="D2181" s="318" t="s">
        <v>5290</v>
      </c>
      <c r="E2181" s="318">
        <v>100</v>
      </c>
      <c r="F2181" s="318" t="s">
        <v>4975</v>
      </c>
      <c r="G2181" s="298"/>
      <c r="H2181" s="321" t="s">
        <v>880</v>
      </c>
    </row>
    <row r="2182" s="309" customFormat="1" ht="11" customHeight="1" spans="1:8">
      <c r="A2182" s="318">
        <v>2179</v>
      </c>
      <c r="B2182" s="298" t="s">
        <v>5291</v>
      </c>
      <c r="C2182" s="101" t="s">
        <v>10</v>
      </c>
      <c r="D2182" s="318" t="s">
        <v>5292</v>
      </c>
      <c r="E2182" s="318">
        <v>100</v>
      </c>
      <c r="F2182" s="318" t="s">
        <v>3392</v>
      </c>
      <c r="G2182" s="298"/>
      <c r="H2182" s="321" t="s">
        <v>31</v>
      </c>
    </row>
    <row r="2183" s="309" customFormat="1" ht="11" customHeight="1" spans="1:8">
      <c r="A2183" s="318">
        <v>2180</v>
      </c>
      <c r="B2183" s="298" t="s">
        <v>5293</v>
      </c>
      <c r="C2183" s="101" t="s">
        <v>10</v>
      </c>
      <c r="D2183" s="318" t="s">
        <v>5294</v>
      </c>
      <c r="E2183" s="318">
        <v>100</v>
      </c>
      <c r="F2183" s="318" t="s">
        <v>3403</v>
      </c>
      <c r="G2183" s="298"/>
      <c r="H2183" s="321" t="s">
        <v>31</v>
      </c>
    </row>
    <row r="2184" s="309" customFormat="1" ht="11" customHeight="1" spans="1:8">
      <c r="A2184" s="318">
        <v>2181</v>
      </c>
      <c r="B2184" s="324" t="s">
        <v>5295</v>
      </c>
      <c r="C2184" s="105" t="s">
        <v>10</v>
      </c>
      <c r="D2184" s="318" t="s">
        <v>5296</v>
      </c>
      <c r="E2184" s="318">
        <v>100</v>
      </c>
      <c r="F2184" s="318" t="s">
        <v>5297</v>
      </c>
      <c r="G2184" s="298"/>
      <c r="H2184" s="321" t="s">
        <v>1040</v>
      </c>
    </row>
    <row r="2185" s="309" customFormat="1" ht="11" customHeight="1" spans="1:8">
      <c r="A2185" s="318">
        <v>2182</v>
      </c>
      <c r="B2185" s="324" t="s">
        <v>5298</v>
      </c>
      <c r="C2185" s="105" t="s">
        <v>18</v>
      </c>
      <c r="D2185" s="318" t="s">
        <v>5299</v>
      </c>
      <c r="E2185" s="318">
        <v>100</v>
      </c>
      <c r="F2185" s="318" t="s">
        <v>5297</v>
      </c>
      <c r="G2185" s="298"/>
      <c r="H2185" s="321" t="s">
        <v>1040</v>
      </c>
    </row>
    <row r="2186" s="309" customFormat="1" ht="11" customHeight="1" spans="1:8">
      <c r="A2186" s="318">
        <v>2183</v>
      </c>
      <c r="B2186" s="324" t="s">
        <v>5300</v>
      </c>
      <c r="C2186" s="105" t="s">
        <v>10</v>
      </c>
      <c r="D2186" s="318" t="s">
        <v>5301</v>
      </c>
      <c r="E2186" s="318">
        <v>100</v>
      </c>
      <c r="F2186" s="318" t="s">
        <v>5302</v>
      </c>
      <c r="G2186" s="298"/>
      <c r="H2186" s="321" t="s">
        <v>1040</v>
      </c>
    </row>
    <row r="2187" s="309" customFormat="1" ht="11" customHeight="1" spans="1:8">
      <c r="A2187" s="318">
        <v>2184</v>
      </c>
      <c r="B2187" s="324" t="s">
        <v>5303</v>
      </c>
      <c r="C2187" s="105" t="s">
        <v>18</v>
      </c>
      <c r="D2187" s="318" t="s">
        <v>5304</v>
      </c>
      <c r="E2187" s="318">
        <v>100</v>
      </c>
      <c r="F2187" s="318" t="s">
        <v>5305</v>
      </c>
      <c r="G2187" s="298"/>
      <c r="H2187" s="321" t="s">
        <v>1040</v>
      </c>
    </row>
    <row r="2188" s="309" customFormat="1" ht="11" customHeight="1" spans="1:8">
      <c r="A2188" s="318">
        <v>2185</v>
      </c>
      <c r="B2188" s="324" t="s">
        <v>5306</v>
      </c>
      <c r="C2188" s="105" t="s">
        <v>18</v>
      </c>
      <c r="D2188" s="318" t="s">
        <v>1152</v>
      </c>
      <c r="E2188" s="318">
        <v>100</v>
      </c>
      <c r="F2188" s="318" t="s">
        <v>1318</v>
      </c>
      <c r="G2188" s="298"/>
      <c r="H2188" s="321" t="s">
        <v>1040</v>
      </c>
    </row>
    <row r="2189" s="309" customFormat="1" ht="11" customHeight="1" spans="1:8">
      <c r="A2189" s="318">
        <v>2186</v>
      </c>
      <c r="B2189" s="324" t="s">
        <v>5307</v>
      </c>
      <c r="C2189" s="105" t="s">
        <v>10</v>
      </c>
      <c r="D2189" s="318" t="s">
        <v>5308</v>
      </c>
      <c r="E2189" s="318">
        <v>100</v>
      </c>
      <c r="F2189" s="318" t="s">
        <v>5309</v>
      </c>
      <c r="G2189" s="298"/>
      <c r="H2189" s="321" t="s">
        <v>1040</v>
      </c>
    </row>
    <row r="2190" s="309" customFormat="1" ht="11" customHeight="1" spans="1:8">
      <c r="A2190" s="318">
        <v>2187</v>
      </c>
      <c r="B2190" s="324" t="s">
        <v>5310</v>
      </c>
      <c r="C2190" s="105" t="s">
        <v>18</v>
      </c>
      <c r="D2190" s="318" t="s">
        <v>5311</v>
      </c>
      <c r="E2190" s="318">
        <v>100</v>
      </c>
      <c r="F2190" s="318" t="s">
        <v>5312</v>
      </c>
      <c r="G2190" s="298"/>
      <c r="H2190" s="321" t="s">
        <v>1040</v>
      </c>
    </row>
    <row r="2191" s="309" customFormat="1" ht="11" customHeight="1" spans="1:8">
      <c r="A2191" s="318">
        <v>2188</v>
      </c>
      <c r="B2191" s="325" t="s">
        <v>5313</v>
      </c>
      <c r="C2191" s="59" t="s">
        <v>10</v>
      </c>
      <c r="D2191" s="318" t="s">
        <v>5314</v>
      </c>
      <c r="E2191" s="318">
        <v>100</v>
      </c>
      <c r="F2191" s="318" t="s">
        <v>5273</v>
      </c>
      <c r="G2191" s="298"/>
      <c r="H2191" s="321" t="s">
        <v>499</v>
      </c>
    </row>
    <row r="2192" s="309" customFormat="1" ht="11" customHeight="1" spans="1:8">
      <c r="A2192" s="318">
        <v>2189</v>
      </c>
      <c r="B2192" s="325" t="s">
        <v>5315</v>
      </c>
      <c r="C2192" s="59" t="s">
        <v>10</v>
      </c>
      <c r="D2192" s="318" t="s">
        <v>5316</v>
      </c>
      <c r="E2192" s="318">
        <v>100</v>
      </c>
      <c r="F2192" s="318" t="s">
        <v>3991</v>
      </c>
      <c r="G2192" s="298"/>
      <c r="H2192" s="321" t="s">
        <v>499</v>
      </c>
    </row>
    <row r="2193" s="309" customFormat="1" ht="11" customHeight="1" spans="1:8">
      <c r="A2193" s="318">
        <v>2190</v>
      </c>
      <c r="B2193" s="298" t="s">
        <v>5317</v>
      </c>
      <c r="C2193" s="59" t="s">
        <v>18</v>
      </c>
      <c r="D2193" s="318" t="s">
        <v>5318</v>
      </c>
      <c r="E2193" s="318">
        <v>100</v>
      </c>
      <c r="F2193" s="318" t="s">
        <v>4348</v>
      </c>
      <c r="G2193" s="298"/>
      <c r="H2193" s="321" t="s">
        <v>499</v>
      </c>
    </row>
    <row r="2194" s="309" customFormat="1" ht="11" customHeight="1" spans="1:8">
      <c r="A2194" s="318">
        <v>2191</v>
      </c>
      <c r="B2194" s="298" t="s">
        <v>5319</v>
      </c>
      <c r="C2194" s="101" t="s">
        <v>18</v>
      </c>
      <c r="D2194" s="318" t="s">
        <v>5320</v>
      </c>
      <c r="E2194" s="318">
        <v>100</v>
      </c>
      <c r="F2194" s="318" t="s">
        <v>5321</v>
      </c>
      <c r="G2194" s="298"/>
      <c r="H2194" s="321" t="s">
        <v>31</v>
      </c>
    </row>
    <row r="2195" s="309" customFormat="1" ht="11" customHeight="1" spans="1:8">
      <c r="A2195" s="318">
        <v>2192</v>
      </c>
      <c r="B2195" s="298" t="s">
        <v>5322</v>
      </c>
      <c r="C2195" s="123" t="s">
        <v>18</v>
      </c>
      <c r="D2195" s="318" t="s">
        <v>5323</v>
      </c>
      <c r="E2195" s="318">
        <v>100</v>
      </c>
      <c r="F2195" s="318" t="s">
        <v>873</v>
      </c>
      <c r="G2195" s="389"/>
      <c r="H2195" s="321" t="s">
        <v>31</v>
      </c>
    </row>
    <row r="2196" s="309" customFormat="1" ht="11" customHeight="1" spans="1:8">
      <c r="A2196" s="318">
        <v>2193</v>
      </c>
      <c r="B2196" s="298" t="s">
        <v>5324</v>
      </c>
      <c r="C2196" s="101" t="s">
        <v>18</v>
      </c>
      <c r="D2196" s="318" t="s">
        <v>5325</v>
      </c>
      <c r="E2196" s="318">
        <v>100</v>
      </c>
      <c r="F2196" s="318" t="s">
        <v>3263</v>
      </c>
      <c r="G2196" s="389"/>
      <c r="H2196" s="321" t="s">
        <v>425</v>
      </c>
    </row>
    <row r="2197" s="309" customFormat="1" ht="11" customHeight="1" spans="1:8">
      <c r="A2197" s="318">
        <v>2194</v>
      </c>
      <c r="B2197" s="298" t="s">
        <v>5326</v>
      </c>
      <c r="C2197" s="54" t="s">
        <v>10</v>
      </c>
      <c r="D2197" s="318" t="s">
        <v>5327</v>
      </c>
      <c r="E2197" s="318">
        <v>100</v>
      </c>
      <c r="F2197" s="318" t="s">
        <v>5257</v>
      </c>
      <c r="G2197" s="389"/>
      <c r="H2197" s="321" t="s">
        <v>13</v>
      </c>
    </row>
    <row r="2198" s="309" customFormat="1" ht="11" customHeight="1" spans="1:8">
      <c r="A2198" s="318">
        <v>2195</v>
      </c>
      <c r="B2198" s="298" t="s">
        <v>5328</v>
      </c>
      <c r="C2198" s="57" t="s">
        <v>10</v>
      </c>
      <c r="D2198" s="318" t="s">
        <v>5329</v>
      </c>
      <c r="E2198" s="318">
        <v>100</v>
      </c>
      <c r="F2198" s="318" t="s">
        <v>5330</v>
      </c>
      <c r="G2198" s="389"/>
      <c r="H2198" s="321" t="s">
        <v>425</v>
      </c>
    </row>
    <row r="2199" s="309" customFormat="1" ht="11" customHeight="1" spans="1:8">
      <c r="A2199" s="318">
        <v>2196</v>
      </c>
      <c r="B2199" s="298" t="s">
        <v>5331</v>
      </c>
      <c r="C2199" s="57" t="s">
        <v>18</v>
      </c>
      <c r="D2199" s="318" t="s">
        <v>5332</v>
      </c>
      <c r="E2199" s="318">
        <v>100</v>
      </c>
      <c r="F2199" s="318" t="s">
        <v>5333</v>
      </c>
      <c r="G2199" s="389"/>
      <c r="H2199" s="321" t="s">
        <v>425</v>
      </c>
    </row>
    <row r="2200" s="309" customFormat="1" ht="11" customHeight="1" spans="1:8">
      <c r="A2200" s="318">
        <v>2197</v>
      </c>
      <c r="B2200" s="298" t="s">
        <v>5334</v>
      </c>
      <c r="C2200" s="57" t="s">
        <v>18</v>
      </c>
      <c r="D2200" s="318" t="s">
        <v>5335</v>
      </c>
      <c r="E2200" s="318">
        <v>100</v>
      </c>
      <c r="F2200" s="318" t="s">
        <v>4066</v>
      </c>
      <c r="G2200" s="389"/>
      <c r="H2200" s="321" t="s">
        <v>425</v>
      </c>
    </row>
    <row r="2201" s="309" customFormat="1" ht="11" customHeight="1" spans="1:8">
      <c r="A2201" s="318">
        <v>2198</v>
      </c>
      <c r="B2201" s="298" t="s">
        <v>5336</v>
      </c>
      <c r="C2201" s="59" t="s">
        <v>18</v>
      </c>
      <c r="D2201" s="318" t="s">
        <v>5337</v>
      </c>
      <c r="E2201" s="318">
        <v>100</v>
      </c>
      <c r="F2201" s="318" t="s">
        <v>3991</v>
      </c>
      <c r="G2201" s="389"/>
      <c r="H2201" s="321" t="s">
        <v>499</v>
      </c>
    </row>
    <row r="2202" s="309" customFormat="1" ht="11" customHeight="1" spans="1:8">
      <c r="A2202" s="318">
        <v>2199</v>
      </c>
      <c r="B2202" s="298" t="s">
        <v>5338</v>
      </c>
      <c r="C2202" s="101" t="s">
        <v>18</v>
      </c>
      <c r="D2202" s="318" t="s">
        <v>5339</v>
      </c>
      <c r="E2202" s="318">
        <v>100</v>
      </c>
      <c r="F2202" s="318" t="s">
        <v>3734</v>
      </c>
      <c r="G2202" s="389"/>
      <c r="H2202" s="321" t="s">
        <v>1040</v>
      </c>
    </row>
    <row r="2203" s="309" customFormat="1" ht="11" customHeight="1" spans="1:8">
      <c r="A2203" s="318">
        <v>2200</v>
      </c>
      <c r="B2203" s="298" t="s">
        <v>5340</v>
      </c>
      <c r="C2203" s="57" t="s">
        <v>10</v>
      </c>
      <c r="D2203" s="318" t="s">
        <v>5341</v>
      </c>
      <c r="E2203" s="318">
        <v>100</v>
      </c>
      <c r="F2203" s="318" t="s">
        <v>2410</v>
      </c>
      <c r="G2203" s="389"/>
      <c r="H2203" s="321" t="s">
        <v>880</v>
      </c>
    </row>
    <row r="2204" s="309" customFormat="1" ht="11" customHeight="1" spans="1:8">
      <c r="A2204" s="318">
        <v>2201</v>
      </c>
      <c r="B2204" s="318" t="s">
        <v>5342</v>
      </c>
      <c r="C2204" s="57" t="s">
        <v>18</v>
      </c>
      <c r="D2204" s="318" t="s">
        <v>5343</v>
      </c>
      <c r="E2204" s="318">
        <v>100</v>
      </c>
      <c r="F2204" s="318" t="s">
        <v>5344</v>
      </c>
      <c r="G2204" s="389"/>
      <c r="H2204" s="321" t="s">
        <v>237</v>
      </c>
    </row>
    <row r="2205" s="309" customFormat="1" ht="11" customHeight="1" spans="1:8">
      <c r="A2205" s="318">
        <v>2202</v>
      </c>
      <c r="B2205" s="298" t="s">
        <v>5345</v>
      </c>
      <c r="C2205" s="123" t="s">
        <v>18</v>
      </c>
      <c r="D2205" s="318" t="s">
        <v>5346</v>
      </c>
      <c r="E2205" s="318">
        <v>100</v>
      </c>
      <c r="F2205" s="318" t="s">
        <v>5347</v>
      </c>
      <c r="G2205" s="389"/>
      <c r="H2205" s="321" t="s">
        <v>31</v>
      </c>
    </row>
    <row r="2206" s="309" customFormat="1" ht="11" customHeight="1" spans="1:8">
      <c r="A2206" s="318">
        <v>2203</v>
      </c>
      <c r="B2206" s="369" t="s">
        <v>5348</v>
      </c>
      <c r="C2206" s="136" t="s">
        <v>18</v>
      </c>
      <c r="D2206" s="318" t="s">
        <v>476</v>
      </c>
      <c r="E2206" s="318">
        <v>100</v>
      </c>
      <c r="F2206" s="318" t="s">
        <v>889</v>
      </c>
      <c r="G2206" s="389"/>
      <c r="H2206" s="321" t="s">
        <v>880</v>
      </c>
    </row>
    <row r="2207" s="309" customFormat="1" ht="11" customHeight="1" spans="1:8">
      <c r="A2207" s="318">
        <v>2204</v>
      </c>
      <c r="B2207" s="369" t="s">
        <v>5349</v>
      </c>
      <c r="C2207" s="136" t="s">
        <v>18</v>
      </c>
      <c r="D2207" s="318" t="s">
        <v>5350</v>
      </c>
      <c r="E2207" s="318">
        <v>100</v>
      </c>
      <c r="F2207" s="318" t="s">
        <v>2386</v>
      </c>
      <c r="G2207" s="389"/>
      <c r="H2207" s="321" t="s">
        <v>880</v>
      </c>
    </row>
    <row r="2208" s="309" customFormat="1" ht="11" customHeight="1" spans="1:8">
      <c r="A2208" s="318">
        <v>2205</v>
      </c>
      <c r="B2208" s="369" t="s">
        <v>5351</v>
      </c>
      <c r="C2208" s="136" t="s">
        <v>18</v>
      </c>
      <c r="D2208" s="318" t="s">
        <v>5352</v>
      </c>
      <c r="E2208" s="318">
        <v>100</v>
      </c>
      <c r="F2208" s="318" t="s">
        <v>1903</v>
      </c>
      <c r="G2208" s="389"/>
      <c r="H2208" s="321" t="s">
        <v>880</v>
      </c>
    </row>
    <row r="2209" s="309" customFormat="1" ht="11" customHeight="1" spans="1:8">
      <c r="A2209" s="318">
        <v>2206</v>
      </c>
      <c r="B2209" s="324" t="s">
        <v>5353</v>
      </c>
      <c r="C2209" s="105" t="s">
        <v>18</v>
      </c>
      <c r="D2209" s="318" t="s">
        <v>5354</v>
      </c>
      <c r="E2209" s="318">
        <v>100</v>
      </c>
      <c r="F2209" s="318" t="s">
        <v>1318</v>
      </c>
      <c r="G2209" s="389"/>
      <c r="H2209" s="321" t="s">
        <v>1040</v>
      </c>
    </row>
    <row r="2210" s="309" customFormat="1" ht="11" customHeight="1" spans="1:8">
      <c r="A2210" s="318">
        <v>2207</v>
      </c>
      <c r="B2210" s="324" t="s">
        <v>5355</v>
      </c>
      <c r="C2210" s="105" t="s">
        <v>10</v>
      </c>
      <c r="D2210" s="318" t="s">
        <v>5356</v>
      </c>
      <c r="E2210" s="318">
        <v>100</v>
      </c>
      <c r="F2210" s="318" t="s">
        <v>2051</v>
      </c>
      <c r="G2210" s="389"/>
      <c r="H2210" s="321" t="s">
        <v>1040</v>
      </c>
    </row>
    <row r="2211" s="309" customFormat="1" ht="11" customHeight="1" spans="1:8">
      <c r="A2211" s="318">
        <v>2208</v>
      </c>
      <c r="B2211" s="318" t="s">
        <v>5357</v>
      </c>
      <c r="C2211" s="57" t="s">
        <v>10</v>
      </c>
      <c r="D2211" s="318" t="s">
        <v>5358</v>
      </c>
      <c r="E2211" s="318">
        <v>100</v>
      </c>
      <c r="F2211" s="318" t="s">
        <v>613</v>
      </c>
      <c r="G2211" s="298"/>
      <c r="H2211" s="321" t="s">
        <v>499</v>
      </c>
    </row>
    <row r="2212" s="309" customFormat="1" ht="11" customHeight="1" spans="1:8">
      <c r="A2212" s="318">
        <v>2209</v>
      </c>
      <c r="B2212" s="396" t="s">
        <v>5359</v>
      </c>
      <c r="C2212" s="397" t="s">
        <v>10</v>
      </c>
      <c r="D2212" s="318" t="s">
        <v>5360</v>
      </c>
      <c r="E2212" s="318">
        <v>100</v>
      </c>
      <c r="F2212" s="318" t="s">
        <v>356</v>
      </c>
      <c r="G2212" s="298"/>
      <c r="H2212" s="321" t="s">
        <v>237</v>
      </c>
    </row>
    <row r="2213" s="309" customFormat="1" ht="11" customHeight="1" spans="1:8">
      <c r="A2213" s="318">
        <v>2210</v>
      </c>
      <c r="B2213" s="318" t="s">
        <v>5361</v>
      </c>
      <c r="C2213" s="57" t="s">
        <v>18</v>
      </c>
      <c r="D2213" s="318" t="s">
        <v>5362</v>
      </c>
      <c r="E2213" s="318">
        <v>100</v>
      </c>
      <c r="F2213" s="318" t="s">
        <v>1956</v>
      </c>
      <c r="G2213" s="298"/>
      <c r="H2213" s="321" t="s">
        <v>95</v>
      </c>
    </row>
    <row r="2214" s="309" customFormat="1" ht="11" customHeight="1" spans="1:8">
      <c r="A2214" s="318">
        <v>2211</v>
      </c>
      <c r="B2214" s="318" t="s">
        <v>5363</v>
      </c>
      <c r="C2214" s="370" t="s">
        <v>10</v>
      </c>
      <c r="D2214" s="318" t="s">
        <v>5364</v>
      </c>
      <c r="E2214" s="318">
        <v>100</v>
      </c>
      <c r="F2214" s="318" t="s">
        <v>5365</v>
      </c>
      <c r="G2214" s="298"/>
      <c r="H2214" s="321" t="s">
        <v>1040</v>
      </c>
    </row>
    <row r="2215" s="309" customFormat="1" ht="11" customHeight="1" spans="1:8">
      <c r="A2215" s="318">
        <v>2212</v>
      </c>
      <c r="B2215" s="369" t="s">
        <v>5366</v>
      </c>
      <c r="C2215" s="111" t="s">
        <v>10</v>
      </c>
      <c r="D2215" s="318" t="s">
        <v>5367</v>
      </c>
      <c r="E2215" s="318">
        <v>100</v>
      </c>
      <c r="F2215" s="318" t="s">
        <v>5368</v>
      </c>
      <c r="G2215" s="298"/>
      <c r="H2215" s="321" t="s">
        <v>1040</v>
      </c>
    </row>
    <row r="2216" s="309" customFormat="1" ht="11" customHeight="1" spans="1:8">
      <c r="A2216" s="318">
        <v>2213</v>
      </c>
      <c r="B2216" s="323" t="s">
        <v>5369</v>
      </c>
      <c r="C2216" s="54" t="s">
        <v>18</v>
      </c>
      <c r="D2216" s="318" t="s">
        <v>5370</v>
      </c>
      <c r="E2216" s="318">
        <v>100</v>
      </c>
      <c r="F2216" s="318" t="s">
        <v>61</v>
      </c>
      <c r="G2216" s="298"/>
      <c r="H2216" s="321" t="s">
        <v>13</v>
      </c>
    </row>
    <row r="2217" s="309" customFormat="1" ht="11" customHeight="1" spans="1:8">
      <c r="A2217" s="318">
        <v>2214</v>
      </c>
      <c r="B2217" s="324" t="s">
        <v>5371</v>
      </c>
      <c r="C2217" s="105" t="s">
        <v>10</v>
      </c>
      <c r="D2217" s="318" t="s">
        <v>5372</v>
      </c>
      <c r="E2217" s="318">
        <v>100</v>
      </c>
      <c r="F2217" s="318" t="s">
        <v>61</v>
      </c>
      <c r="G2217" s="298"/>
      <c r="H2217" s="321" t="s">
        <v>13</v>
      </c>
    </row>
    <row r="2218" s="309" customFormat="1" ht="11" customHeight="1" spans="1:8">
      <c r="A2218" s="318">
        <v>2215</v>
      </c>
      <c r="B2218" s="324" t="s">
        <v>5373</v>
      </c>
      <c r="C2218" s="54" t="s">
        <v>18</v>
      </c>
      <c r="D2218" s="318" t="s">
        <v>5374</v>
      </c>
      <c r="E2218" s="318">
        <v>100</v>
      </c>
      <c r="F2218" s="318" t="s">
        <v>5375</v>
      </c>
      <c r="G2218" s="324"/>
      <c r="H2218" s="321" t="s">
        <v>13</v>
      </c>
    </row>
    <row r="2219" s="309" customFormat="1" ht="11" customHeight="1" spans="1:8">
      <c r="A2219" s="318">
        <v>2216</v>
      </c>
      <c r="B2219" s="324" t="s">
        <v>5376</v>
      </c>
      <c r="C2219" s="54" t="s">
        <v>18</v>
      </c>
      <c r="D2219" s="318" t="s">
        <v>5377</v>
      </c>
      <c r="E2219" s="318">
        <v>100</v>
      </c>
      <c r="F2219" s="318" t="s">
        <v>30</v>
      </c>
      <c r="G2219" s="324"/>
      <c r="H2219" s="321" t="s">
        <v>13</v>
      </c>
    </row>
    <row r="2220" s="309" customFormat="1" ht="11" customHeight="1" spans="1:8">
      <c r="A2220" s="318">
        <v>2217</v>
      </c>
      <c r="B2220" s="324" t="s">
        <v>5378</v>
      </c>
      <c r="C2220" s="54" t="s">
        <v>10</v>
      </c>
      <c r="D2220" s="318" t="s">
        <v>5379</v>
      </c>
      <c r="E2220" s="318">
        <v>100</v>
      </c>
      <c r="F2220" s="318" t="s">
        <v>30</v>
      </c>
      <c r="G2220" s="324"/>
      <c r="H2220" s="321" t="s">
        <v>13</v>
      </c>
    </row>
    <row r="2221" s="309" customFormat="1" ht="11" customHeight="1" spans="1:8">
      <c r="A2221" s="318">
        <v>2218</v>
      </c>
      <c r="B2221" s="324" t="s">
        <v>5380</v>
      </c>
      <c r="C2221" s="133" t="s">
        <v>10</v>
      </c>
      <c r="D2221" s="318" t="s">
        <v>5381</v>
      </c>
      <c r="E2221" s="318">
        <v>100</v>
      </c>
      <c r="F2221" s="318" t="s">
        <v>4402</v>
      </c>
      <c r="G2221" s="324"/>
      <c r="H2221" s="321" t="s">
        <v>95</v>
      </c>
    </row>
    <row r="2222" s="309" customFormat="1" ht="11" customHeight="1" spans="1:8">
      <c r="A2222" s="318">
        <v>2219</v>
      </c>
      <c r="B2222" s="324" t="s">
        <v>5382</v>
      </c>
      <c r="C2222" s="59" t="s">
        <v>18</v>
      </c>
      <c r="D2222" s="318" t="s">
        <v>5383</v>
      </c>
      <c r="E2222" s="318">
        <v>100</v>
      </c>
      <c r="F2222" s="318" t="s">
        <v>713</v>
      </c>
      <c r="G2222" s="324"/>
      <c r="H2222" s="321" t="s">
        <v>499</v>
      </c>
    </row>
    <row r="2223" s="309" customFormat="1" ht="11" customHeight="1" spans="1:8">
      <c r="A2223" s="318">
        <v>2220</v>
      </c>
      <c r="B2223" s="324" t="s">
        <v>5384</v>
      </c>
      <c r="C2223" s="59" t="s">
        <v>18</v>
      </c>
      <c r="D2223" s="318" t="s">
        <v>4943</v>
      </c>
      <c r="E2223" s="318">
        <v>100</v>
      </c>
      <c r="F2223" s="318" t="s">
        <v>3375</v>
      </c>
      <c r="G2223" s="324"/>
      <c r="H2223" s="321" t="s">
        <v>499</v>
      </c>
    </row>
    <row r="2224" s="309" customFormat="1" ht="11" customHeight="1" spans="1:8">
      <c r="A2224" s="318">
        <v>2221</v>
      </c>
      <c r="B2224" s="324" t="s">
        <v>5385</v>
      </c>
      <c r="C2224" s="123" t="s">
        <v>18</v>
      </c>
      <c r="D2224" s="318" t="s">
        <v>5386</v>
      </c>
      <c r="E2224" s="318">
        <v>100</v>
      </c>
      <c r="F2224" s="318" t="s">
        <v>5387</v>
      </c>
      <c r="G2224" s="323" t="s">
        <v>5388</v>
      </c>
      <c r="H2224" s="321" t="s">
        <v>1040</v>
      </c>
    </row>
    <row r="2225" s="309" customFormat="1" ht="11" customHeight="1" spans="1:8">
      <c r="A2225" s="318">
        <v>2222</v>
      </c>
      <c r="B2225" s="324" t="s">
        <v>5389</v>
      </c>
      <c r="C2225" s="354" t="s">
        <v>18</v>
      </c>
      <c r="D2225" s="318" t="s">
        <v>5390</v>
      </c>
      <c r="E2225" s="318">
        <v>100</v>
      </c>
      <c r="F2225" s="318" t="s">
        <v>4491</v>
      </c>
      <c r="G2225" s="324"/>
      <c r="H2225" s="321" t="s">
        <v>237</v>
      </c>
    </row>
    <row r="2226" s="309" customFormat="1" ht="11" customHeight="1" spans="1:8">
      <c r="A2226" s="318">
        <v>2223</v>
      </c>
      <c r="B2226" s="324" t="s">
        <v>5391</v>
      </c>
      <c r="C2226" s="57" t="s">
        <v>18</v>
      </c>
      <c r="D2226" s="318" t="s">
        <v>5392</v>
      </c>
      <c r="E2226" s="318">
        <v>100</v>
      </c>
      <c r="F2226" s="318" t="s">
        <v>5393</v>
      </c>
      <c r="G2226" s="324"/>
      <c r="H2226" s="321" t="s">
        <v>1040</v>
      </c>
    </row>
    <row r="2227" s="309" customFormat="1" ht="11" customHeight="1" spans="1:8">
      <c r="A2227" s="318">
        <v>2224</v>
      </c>
      <c r="B2227" s="324" t="s">
        <v>5394</v>
      </c>
      <c r="C2227" s="57" t="s">
        <v>18</v>
      </c>
      <c r="D2227" s="318" t="s">
        <v>1173</v>
      </c>
      <c r="E2227" s="318">
        <v>100</v>
      </c>
      <c r="F2227" s="318" t="s">
        <v>5395</v>
      </c>
      <c r="G2227" s="324"/>
      <c r="H2227" s="321" t="s">
        <v>1040</v>
      </c>
    </row>
    <row r="2228" s="309" customFormat="1" ht="11" customHeight="1" spans="1:8">
      <c r="A2228" s="318">
        <v>2225</v>
      </c>
      <c r="B2228" s="324" t="s">
        <v>5396</v>
      </c>
      <c r="C2228" s="101" t="s">
        <v>10</v>
      </c>
      <c r="D2228" s="318" t="s">
        <v>5397</v>
      </c>
      <c r="E2228" s="318">
        <v>100</v>
      </c>
      <c r="F2228" s="318" t="s">
        <v>2057</v>
      </c>
      <c r="G2228" s="324"/>
      <c r="H2228" s="321" t="s">
        <v>499</v>
      </c>
    </row>
    <row r="2229" s="309" customFormat="1" ht="11" customHeight="1" spans="1:8">
      <c r="A2229" s="318">
        <v>2226</v>
      </c>
      <c r="B2229" s="324" t="s">
        <v>5398</v>
      </c>
      <c r="C2229" s="111" t="s">
        <v>10</v>
      </c>
      <c r="D2229" s="318" t="s">
        <v>5399</v>
      </c>
      <c r="E2229" s="318">
        <v>100</v>
      </c>
      <c r="F2229" s="318" t="s">
        <v>4007</v>
      </c>
      <c r="G2229" s="324"/>
      <c r="H2229" s="321" t="s">
        <v>31</v>
      </c>
    </row>
    <row r="2230" s="309" customFormat="1" ht="11" customHeight="1" spans="1:8">
      <c r="A2230" s="318">
        <v>2227</v>
      </c>
      <c r="B2230" s="324" t="s">
        <v>5400</v>
      </c>
      <c r="C2230" s="57" t="s">
        <v>10</v>
      </c>
      <c r="D2230" s="318" t="s">
        <v>5401</v>
      </c>
      <c r="E2230" s="318">
        <v>100</v>
      </c>
      <c r="F2230" s="318" t="s">
        <v>767</v>
      </c>
      <c r="G2230" s="324"/>
      <c r="H2230" s="321" t="s">
        <v>499</v>
      </c>
    </row>
    <row r="2231" s="309" customFormat="1" ht="11" customHeight="1" spans="1:8">
      <c r="A2231" s="318">
        <v>2228</v>
      </c>
      <c r="B2231" s="324" t="s">
        <v>5402</v>
      </c>
      <c r="C2231" s="111" t="s">
        <v>18</v>
      </c>
      <c r="D2231" s="318" t="s">
        <v>5403</v>
      </c>
      <c r="E2231" s="318">
        <v>100</v>
      </c>
      <c r="F2231" s="318" t="s">
        <v>5404</v>
      </c>
      <c r="G2231" s="324"/>
      <c r="H2231" s="321" t="s">
        <v>31</v>
      </c>
    </row>
    <row r="2232" s="309" customFormat="1" ht="11" customHeight="1" spans="1:8">
      <c r="A2232" s="318">
        <v>2229</v>
      </c>
      <c r="B2232" s="324" t="s">
        <v>5405</v>
      </c>
      <c r="C2232" s="57" t="s">
        <v>18</v>
      </c>
      <c r="D2232" s="318" t="s">
        <v>5406</v>
      </c>
      <c r="E2232" s="318">
        <v>100</v>
      </c>
      <c r="F2232" s="318" t="s">
        <v>5407</v>
      </c>
      <c r="G2232" s="324"/>
      <c r="H2232" s="321" t="s">
        <v>1040</v>
      </c>
    </row>
    <row r="2233" s="309" customFormat="1" ht="11" customHeight="1" spans="1:8">
      <c r="A2233" s="318">
        <v>2230</v>
      </c>
      <c r="B2233" s="318" t="s">
        <v>5408</v>
      </c>
      <c r="C2233" s="54" t="s">
        <v>10</v>
      </c>
      <c r="D2233" s="318" t="s">
        <v>5409</v>
      </c>
      <c r="E2233" s="318">
        <v>100</v>
      </c>
      <c r="F2233" s="318" t="s">
        <v>5410</v>
      </c>
      <c r="G2233" s="298"/>
      <c r="H2233" s="321" t="s">
        <v>13</v>
      </c>
    </row>
    <row r="2234" s="309" customFormat="1" ht="11" customHeight="1" spans="1:8">
      <c r="A2234" s="318">
        <v>2231</v>
      </c>
      <c r="B2234" s="318" t="s">
        <v>5411</v>
      </c>
      <c r="C2234" s="54" t="s">
        <v>18</v>
      </c>
      <c r="D2234" s="318" t="s">
        <v>5412</v>
      </c>
      <c r="E2234" s="318">
        <v>100</v>
      </c>
      <c r="F2234" s="318" t="s">
        <v>5413</v>
      </c>
      <c r="G2234" s="369" t="s">
        <v>5414</v>
      </c>
      <c r="H2234" s="321" t="s">
        <v>95</v>
      </c>
    </row>
    <row r="2235" s="309" customFormat="1" ht="11" customHeight="1" spans="1:8">
      <c r="A2235" s="318">
        <v>2232</v>
      </c>
      <c r="B2235" s="318" t="s">
        <v>5415</v>
      </c>
      <c r="C2235" s="57" t="s">
        <v>10</v>
      </c>
      <c r="D2235" s="318" t="s">
        <v>5416</v>
      </c>
      <c r="E2235" s="318">
        <v>100</v>
      </c>
      <c r="F2235" s="318" t="s">
        <v>4881</v>
      </c>
      <c r="G2235" s="298"/>
      <c r="H2235" s="321" t="s">
        <v>237</v>
      </c>
    </row>
    <row r="2236" s="309" customFormat="1" ht="11" customHeight="1" spans="1:8">
      <c r="A2236" s="318">
        <v>2233</v>
      </c>
      <c r="B2236" s="318" t="s">
        <v>5417</v>
      </c>
      <c r="C2236" s="57" t="s">
        <v>10</v>
      </c>
      <c r="D2236" s="318" t="s">
        <v>5418</v>
      </c>
      <c r="E2236" s="318">
        <v>100</v>
      </c>
      <c r="F2236" s="318" t="s">
        <v>3462</v>
      </c>
      <c r="G2236" s="298"/>
      <c r="H2236" s="321" t="s">
        <v>237</v>
      </c>
    </row>
    <row r="2237" s="309" customFormat="1" ht="11" customHeight="1" spans="1:8">
      <c r="A2237" s="318">
        <v>2234</v>
      </c>
      <c r="B2237" s="318" t="s">
        <v>5419</v>
      </c>
      <c r="C2237" s="57" t="s">
        <v>18</v>
      </c>
      <c r="D2237" s="318" t="s">
        <v>5420</v>
      </c>
      <c r="E2237" s="318">
        <v>100</v>
      </c>
      <c r="F2237" s="318" t="s">
        <v>4288</v>
      </c>
      <c r="G2237" s="298"/>
      <c r="H2237" s="321" t="s">
        <v>237</v>
      </c>
    </row>
    <row r="2238" s="309" customFormat="1" ht="11" customHeight="1" spans="1:8">
      <c r="A2238" s="318">
        <v>2235</v>
      </c>
      <c r="B2238" s="318" t="s">
        <v>5421</v>
      </c>
      <c r="C2238" s="57" t="s">
        <v>18</v>
      </c>
      <c r="D2238" s="318" t="s">
        <v>5422</v>
      </c>
      <c r="E2238" s="318">
        <v>100</v>
      </c>
      <c r="F2238" s="318" t="s">
        <v>5423</v>
      </c>
      <c r="G2238" s="298"/>
      <c r="H2238" s="321" t="s">
        <v>237</v>
      </c>
    </row>
    <row r="2239" s="309" customFormat="1" ht="11" customHeight="1" spans="1:8">
      <c r="A2239" s="318">
        <v>2236</v>
      </c>
      <c r="B2239" s="318" t="s">
        <v>5424</v>
      </c>
      <c r="C2239" s="59" t="s">
        <v>18</v>
      </c>
      <c r="D2239" s="318" t="s">
        <v>5425</v>
      </c>
      <c r="E2239" s="318">
        <v>100</v>
      </c>
      <c r="F2239" s="318" t="s">
        <v>680</v>
      </c>
      <c r="G2239" s="298"/>
      <c r="H2239" s="321" t="s">
        <v>499</v>
      </c>
    </row>
    <row r="2240" s="309" customFormat="1" ht="11" customHeight="1" spans="1:8">
      <c r="A2240" s="318">
        <v>2237</v>
      </c>
      <c r="B2240" s="318" t="s">
        <v>5426</v>
      </c>
      <c r="C2240" s="59" t="s">
        <v>18</v>
      </c>
      <c r="D2240" s="318" t="s">
        <v>5427</v>
      </c>
      <c r="E2240" s="318">
        <v>100</v>
      </c>
      <c r="F2240" s="318" t="s">
        <v>2789</v>
      </c>
      <c r="G2240" s="298"/>
      <c r="H2240" s="321" t="s">
        <v>499</v>
      </c>
    </row>
    <row r="2241" s="309" customFormat="1" ht="11" customHeight="1" spans="1:8">
      <c r="A2241" s="318">
        <v>2238</v>
      </c>
      <c r="B2241" s="318" t="s">
        <v>5428</v>
      </c>
      <c r="C2241" s="59" t="s">
        <v>18</v>
      </c>
      <c r="D2241" s="318" t="s">
        <v>5116</v>
      </c>
      <c r="E2241" s="318">
        <v>100</v>
      </c>
      <c r="F2241" s="318" t="s">
        <v>695</v>
      </c>
      <c r="G2241" s="298"/>
      <c r="H2241" s="321" t="s">
        <v>499</v>
      </c>
    </row>
    <row r="2242" s="309" customFormat="1" ht="11" customHeight="1" spans="1:8">
      <c r="A2242" s="318">
        <v>2239</v>
      </c>
      <c r="B2242" s="318" t="s">
        <v>5429</v>
      </c>
      <c r="C2242" s="59" t="s">
        <v>18</v>
      </c>
      <c r="D2242" s="318" t="s">
        <v>5430</v>
      </c>
      <c r="E2242" s="318">
        <v>100</v>
      </c>
      <c r="F2242" s="318" t="s">
        <v>587</v>
      </c>
      <c r="G2242" s="298"/>
      <c r="H2242" s="321" t="s">
        <v>499</v>
      </c>
    </row>
    <row r="2243" s="309" customFormat="1" ht="11" customHeight="1" spans="1:8">
      <c r="A2243" s="318">
        <v>2240</v>
      </c>
      <c r="B2243" s="318" t="s">
        <v>5431</v>
      </c>
      <c r="C2243" s="57" t="s">
        <v>18</v>
      </c>
      <c r="D2243" s="318" t="s">
        <v>5432</v>
      </c>
      <c r="E2243" s="318">
        <v>100</v>
      </c>
      <c r="F2243" s="318" t="s">
        <v>587</v>
      </c>
      <c r="G2243" s="298"/>
      <c r="H2243" s="321" t="s">
        <v>499</v>
      </c>
    </row>
    <row r="2244" s="309" customFormat="1" ht="11" customHeight="1" spans="1:8">
      <c r="A2244" s="318">
        <v>2241</v>
      </c>
      <c r="B2244" s="318" t="s">
        <v>5433</v>
      </c>
      <c r="C2244" s="57" t="s">
        <v>18</v>
      </c>
      <c r="D2244" s="318" t="s">
        <v>5434</v>
      </c>
      <c r="E2244" s="318">
        <v>100</v>
      </c>
      <c r="F2244" s="318" t="s">
        <v>613</v>
      </c>
      <c r="G2244" s="298"/>
      <c r="H2244" s="321" t="s">
        <v>499</v>
      </c>
    </row>
    <row r="2245" s="309" customFormat="1" ht="11" customHeight="1" spans="1:8">
      <c r="A2245" s="318">
        <v>2242</v>
      </c>
      <c r="B2245" s="318" t="s">
        <v>5435</v>
      </c>
      <c r="C2245" s="101" t="s">
        <v>18</v>
      </c>
      <c r="D2245" s="318" t="s">
        <v>5254</v>
      </c>
      <c r="E2245" s="318">
        <v>100</v>
      </c>
      <c r="F2245" s="318" t="s">
        <v>2013</v>
      </c>
      <c r="G2245" s="298"/>
      <c r="H2245" s="321" t="s">
        <v>31</v>
      </c>
    </row>
    <row r="2246" s="309" customFormat="1" ht="11" customHeight="1" spans="1:8">
      <c r="A2246" s="318">
        <v>2243</v>
      </c>
      <c r="B2246" s="318" t="s">
        <v>5436</v>
      </c>
      <c r="C2246" s="105" t="s">
        <v>10</v>
      </c>
      <c r="D2246" s="318" t="s">
        <v>5437</v>
      </c>
      <c r="E2246" s="318">
        <v>100</v>
      </c>
      <c r="F2246" s="318" t="s">
        <v>5438</v>
      </c>
      <c r="G2246" s="298"/>
      <c r="H2246" s="321" t="s">
        <v>1040</v>
      </c>
    </row>
    <row r="2247" s="309" customFormat="1" ht="11" customHeight="1" spans="1:8">
      <c r="A2247" s="318">
        <v>2244</v>
      </c>
      <c r="B2247" s="318" t="s">
        <v>5439</v>
      </c>
      <c r="C2247" s="136" t="s">
        <v>18</v>
      </c>
      <c r="D2247" s="318" t="s">
        <v>5440</v>
      </c>
      <c r="E2247" s="318">
        <v>100</v>
      </c>
      <c r="F2247" s="318" t="s">
        <v>879</v>
      </c>
      <c r="G2247" s="298"/>
      <c r="H2247" s="321" t="s">
        <v>880</v>
      </c>
    </row>
    <row r="2248" s="309" customFormat="1" ht="11" customHeight="1" spans="1:8">
      <c r="A2248" s="318">
        <v>2245</v>
      </c>
      <c r="B2248" s="318" t="s">
        <v>5441</v>
      </c>
      <c r="C2248" s="136" t="s">
        <v>10</v>
      </c>
      <c r="D2248" s="318" t="s">
        <v>5037</v>
      </c>
      <c r="E2248" s="318">
        <v>100</v>
      </c>
      <c r="F2248" s="318" t="s">
        <v>879</v>
      </c>
      <c r="G2248" s="298"/>
      <c r="H2248" s="321" t="s">
        <v>880</v>
      </c>
    </row>
    <row r="2249" s="309" customFormat="1" ht="11" customHeight="1" spans="1:8">
      <c r="A2249" s="318">
        <v>2246</v>
      </c>
      <c r="B2249" s="318" t="s">
        <v>5442</v>
      </c>
      <c r="C2249" s="57" t="s">
        <v>18</v>
      </c>
      <c r="D2249" s="318" t="s">
        <v>5443</v>
      </c>
      <c r="E2249" s="318">
        <v>100</v>
      </c>
      <c r="F2249" s="318" t="s">
        <v>5444</v>
      </c>
      <c r="G2249" s="298"/>
      <c r="H2249" s="321" t="s">
        <v>1040</v>
      </c>
    </row>
    <row r="2250" s="309" customFormat="1" ht="11" customHeight="1" spans="1:8">
      <c r="A2250" s="318">
        <v>2247</v>
      </c>
      <c r="B2250" s="318" t="s">
        <v>5445</v>
      </c>
      <c r="C2250" s="123" t="s">
        <v>10</v>
      </c>
      <c r="D2250" s="318" t="s">
        <v>5446</v>
      </c>
      <c r="E2250" s="318">
        <v>100</v>
      </c>
      <c r="F2250" s="318" t="s">
        <v>3312</v>
      </c>
      <c r="G2250" s="298"/>
      <c r="H2250" s="321" t="s">
        <v>31</v>
      </c>
    </row>
    <row r="2251" s="309" customFormat="1" ht="11" customHeight="1" spans="1:8">
      <c r="A2251" s="318">
        <v>2248</v>
      </c>
      <c r="B2251" s="318" t="s">
        <v>5447</v>
      </c>
      <c r="C2251" s="57" t="s">
        <v>18</v>
      </c>
      <c r="D2251" s="318" t="s">
        <v>5448</v>
      </c>
      <c r="E2251" s="318">
        <v>100</v>
      </c>
      <c r="F2251" s="318" t="s">
        <v>3556</v>
      </c>
      <c r="G2251" s="298"/>
      <c r="H2251" s="321" t="s">
        <v>880</v>
      </c>
    </row>
    <row r="2252" s="309" customFormat="1" ht="11" customHeight="1" spans="1:8">
      <c r="A2252" s="318">
        <v>2249</v>
      </c>
      <c r="B2252" s="318" t="s">
        <v>5449</v>
      </c>
      <c r="C2252" s="57" t="s">
        <v>10</v>
      </c>
      <c r="D2252" s="318" t="s">
        <v>5450</v>
      </c>
      <c r="E2252" s="318">
        <v>100</v>
      </c>
      <c r="F2252" s="318" t="s">
        <v>1024</v>
      </c>
      <c r="G2252" s="298"/>
      <c r="H2252" s="321" t="s">
        <v>880</v>
      </c>
    </row>
    <row r="2253" s="309" customFormat="1" ht="11" customHeight="1" spans="1:8">
      <c r="A2253" s="318">
        <v>2250</v>
      </c>
      <c r="B2253" s="318" t="s">
        <v>5451</v>
      </c>
      <c r="C2253" s="59" t="s">
        <v>18</v>
      </c>
      <c r="D2253" s="318" t="s">
        <v>5452</v>
      </c>
      <c r="E2253" s="318">
        <v>100</v>
      </c>
      <c r="F2253" s="318" t="s">
        <v>5217</v>
      </c>
      <c r="G2253" s="298"/>
      <c r="H2253" s="321" t="s">
        <v>425</v>
      </c>
    </row>
    <row r="2254" s="309" customFormat="1" ht="11" customHeight="1" spans="1:8">
      <c r="A2254" s="318">
        <v>2251</v>
      </c>
      <c r="B2254" s="318" t="s">
        <v>5453</v>
      </c>
      <c r="C2254" s="123" t="s">
        <v>10</v>
      </c>
      <c r="D2254" s="318" t="s">
        <v>5454</v>
      </c>
      <c r="E2254" s="318">
        <v>100</v>
      </c>
      <c r="F2254" s="318" t="s">
        <v>104</v>
      </c>
      <c r="G2254" s="298"/>
      <c r="H2254" s="321" t="s">
        <v>95</v>
      </c>
    </row>
    <row r="2255" s="309" customFormat="1" ht="11" customHeight="1" spans="1:8">
      <c r="A2255" s="318">
        <v>2252</v>
      </c>
      <c r="B2255" s="318" t="s">
        <v>5455</v>
      </c>
      <c r="C2255" s="123" t="s">
        <v>18</v>
      </c>
      <c r="D2255" s="318" t="s">
        <v>5456</v>
      </c>
      <c r="E2255" s="318">
        <v>100</v>
      </c>
      <c r="F2255" s="318" t="s">
        <v>104</v>
      </c>
      <c r="G2255" s="298"/>
      <c r="H2255" s="321" t="s">
        <v>95</v>
      </c>
    </row>
    <row r="2256" s="309" customFormat="1" ht="11" customHeight="1" spans="1:8">
      <c r="A2256" s="318">
        <v>2253</v>
      </c>
      <c r="B2256" s="318" t="s">
        <v>5457</v>
      </c>
      <c r="C2256" s="123" t="s">
        <v>18</v>
      </c>
      <c r="D2256" s="318" t="s">
        <v>5458</v>
      </c>
      <c r="E2256" s="318">
        <v>100</v>
      </c>
      <c r="F2256" s="318" t="s">
        <v>3340</v>
      </c>
      <c r="G2256" s="298"/>
      <c r="H2256" s="321" t="s">
        <v>237</v>
      </c>
    </row>
    <row r="2257" s="309" customFormat="1" ht="11" customHeight="1" spans="1:8">
      <c r="A2257" s="318">
        <v>2254</v>
      </c>
      <c r="B2257" s="318" t="s">
        <v>5459</v>
      </c>
      <c r="C2257" s="123" t="s">
        <v>18</v>
      </c>
      <c r="D2257" s="318" t="s">
        <v>5460</v>
      </c>
      <c r="E2257" s="318">
        <v>100</v>
      </c>
      <c r="F2257" s="318" t="s">
        <v>5461</v>
      </c>
      <c r="G2257" s="298"/>
      <c r="H2257" s="321" t="s">
        <v>237</v>
      </c>
    </row>
    <row r="2258" s="309" customFormat="1" ht="11" customHeight="1" spans="1:8">
      <c r="A2258" s="318">
        <v>2255</v>
      </c>
      <c r="B2258" s="318" t="s">
        <v>5462</v>
      </c>
      <c r="C2258" s="123" t="s">
        <v>10</v>
      </c>
      <c r="D2258" s="318" t="s">
        <v>5463</v>
      </c>
      <c r="E2258" s="318">
        <v>100</v>
      </c>
      <c r="F2258" s="318" t="s">
        <v>5464</v>
      </c>
      <c r="G2258" s="298"/>
      <c r="H2258" s="321" t="s">
        <v>237</v>
      </c>
    </row>
    <row r="2259" s="309" customFormat="1" ht="11" customHeight="1" spans="1:8">
      <c r="A2259" s="318">
        <v>2256</v>
      </c>
      <c r="B2259" s="318" t="s">
        <v>5465</v>
      </c>
      <c r="C2259" s="123" t="s">
        <v>18</v>
      </c>
      <c r="D2259" s="318" t="s">
        <v>5466</v>
      </c>
      <c r="E2259" s="318">
        <v>100</v>
      </c>
      <c r="F2259" s="318" t="s">
        <v>4887</v>
      </c>
      <c r="G2259" s="298"/>
      <c r="H2259" s="321" t="s">
        <v>499</v>
      </c>
    </row>
    <row r="2260" s="309" customFormat="1" ht="11" customHeight="1" spans="1:8">
      <c r="A2260" s="318">
        <v>2257</v>
      </c>
      <c r="B2260" s="318" t="s">
        <v>5467</v>
      </c>
      <c r="C2260" s="123" t="s">
        <v>10</v>
      </c>
      <c r="D2260" s="318" t="s">
        <v>5468</v>
      </c>
      <c r="E2260" s="318">
        <v>100</v>
      </c>
      <c r="F2260" s="318" t="s">
        <v>5469</v>
      </c>
      <c r="G2260" s="298"/>
      <c r="H2260" s="321" t="s">
        <v>499</v>
      </c>
    </row>
    <row r="2261" s="309" customFormat="1" ht="11" customHeight="1" spans="1:8">
      <c r="A2261" s="318">
        <v>2258</v>
      </c>
      <c r="B2261" s="318" t="s">
        <v>5470</v>
      </c>
      <c r="C2261" s="123" t="s">
        <v>18</v>
      </c>
      <c r="D2261" s="318" t="s">
        <v>5471</v>
      </c>
      <c r="E2261" s="318">
        <v>100</v>
      </c>
      <c r="F2261" s="318" t="s">
        <v>5472</v>
      </c>
      <c r="G2261" s="298"/>
      <c r="H2261" s="321" t="s">
        <v>499</v>
      </c>
    </row>
    <row r="2262" s="309" customFormat="1" ht="11" customHeight="1" spans="1:8">
      <c r="A2262" s="318">
        <v>2259</v>
      </c>
      <c r="B2262" s="318" t="s">
        <v>5473</v>
      </c>
      <c r="C2262" s="123" t="s">
        <v>18</v>
      </c>
      <c r="D2262" s="318" t="s">
        <v>5474</v>
      </c>
      <c r="E2262" s="318">
        <v>100</v>
      </c>
      <c r="F2262" s="318" t="s">
        <v>5475</v>
      </c>
      <c r="G2262" s="298"/>
      <c r="H2262" s="321" t="s">
        <v>499</v>
      </c>
    </row>
    <row r="2263" s="309" customFormat="1" ht="11" customHeight="1" spans="1:8">
      <c r="A2263" s="318">
        <v>2260</v>
      </c>
      <c r="B2263" s="318" t="s">
        <v>5476</v>
      </c>
      <c r="C2263" s="123" t="s">
        <v>18</v>
      </c>
      <c r="D2263" s="318" t="s">
        <v>5477</v>
      </c>
      <c r="E2263" s="318">
        <v>100</v>
      </c>
      <c r="F2263" s="318" t="s">
        <v>5478</v>
      </c>
      <c r="G2263" s="298"/>
      <c r="H2263" s="321" t="s">
        <v>31</v>
      </c>
    </row>
    <row r="2264" s="309" customFormat="1" ht="11" customHeight="1" spans="1:8">
      <c r="A2264" s="318">
        <v>2261</v>
      </c>
      <c r="B2264" s="318" t="s">
        <v>5479</v>
      </c>
      <c r="C2264" s="123" t="s">
        <v>5480</v>
      </c>
      <c r="D2264" s="318" t="s">
        <v>5481</v>
      </c>
      <c r="E2264" s="318">
        <v>100</v>
      </c>
      <c r="F2264" s="318" t="s">
        <v>3278</v>
      </c>
      <c r="G2264" s="298"/>
      <c r="H2264" s="321" t="s">
        <v>31</v>
      </c>
    </row>
    <row r="2265" s="309" customFormat="1" ht="11" customHeight="1" spans="1:8">
      <c r="A2265" s="318">
        <v>2262</v>
      </c>
      <c r="B2265" s="318" t="s">
        <v>5482</v>
      </c>
      <c r="C2265" s="123" t="s">
        <v>10</v>
      </c>
      <c r="D2265" s="318" t="s">
        <v>5483</v>
      </c>
      <c r="E2265" s="318">
        <v>100</v>
      </c>
      <c r="F2265" s="318" t="s">
        <v>2999</v>
      </c>
      <c r="G2265" s="298"/>
      <c r="H2265" s="321" t="s">
        <v>880</v>
      </c>
    </row>
    <row r="2266" s="309" customFormat="1" ht="11" customHeight="1" spans="1:8">
      <c r="A2266" s="318">
        <v>2263</v>
      </c>
      <c r="B2266" s="318" t="s">
        <v>5484</v>
      </c>
      <c r="C2266" s="123" t="s">
        <v>18</v>
      </c>
      <c r="D2266" s="318" t="s">
        <v>5485</v>
      </c>
      <c r="E2266" s="318">
        <v>100</v>
      </c>
      <c r="F2266" s="318" t="s">
        <v>952</v>
      </c>
      <c r="G2266" s="298"/>
      <c r="H2266" s="321" t="s">
        <v>880</v>
      </c>
    </row>
    <row r="2267" s="309" customFormat="1" ht="11" customHeight="1" spans="1:8">
      <c r="A2267" s="318">
        <v>2264</v>
      </c>
      <c r="B2267" s="318" t="s">
        <v>5486</v>
      </c>
      <c r="C2267" s="123" t="s">
        <v>18</v>
      </c>
      <c r="D2267" s="318" t="s">
        <v>5487</v>
      </c>
      <c r="E2267" s="318">
        <v>100</v>
      </c>
      <c r="F2267" s="318" t="s">
        <v>5488</v>
      </c>
      <c r="G2267" s="298"/>
      <c r="H2267" s="321" t="s">
        <v>1040</v>
      </c>
    </row>
    <row r="2268" s="309" customFormat="1" ht="11" customHeight="1" spans="1:8">
      <c r="A2268" s="318">
        <v>2265</v>
      </c>
      <c r="B2268" s="318" t="s">
        <v>5489</v>
      </c>
      <c r="C2268" s="123" t="s">
        <v>10</v>
      </c>
      <c r="D2268" s="318" t="s">
        <v>5490</v>
      </c>
      <c r="E2268" s="318">
        <v>100</v>
      </c>
      <c r="F2268" s="318" t="s">
        <v>5491</v>
      </c>
      <c r="G2268" s="298"/>
      <c r="H2268" s="321" t="s">
        <v>1040</v>
      </c>
    </row>
    <row r="2269" s="309" customFormat="1" ht="11" customHeight="1" spans="1:8">
      <c r="A2269" s="318">
        <v>2266</v>
      </c>
      <c r="B2269" s="318" t="s">
        <v>5492</v>
      </c>
      <c r="C2269" s="123" t="s">
        <v>10</v>
      </c>
      <c r="D2269" s="318" t="s">
        <v>5493</v>
      </c>
      <c r="E2269" s="318">
        <v>100</v>
      </c>
      <c r="F2269" s="318" t="s">
        <v>5494</v>
      </c>
      <c r="G2269" s="298"/>
      <c r="H2269" s="321" t="s">
        <v>1040</v>
      </c>
    </row>
    <row r="2270" s="309" customFormat="1" ht="11" customHeight="1" spans="1:8">
      <c r="A2270" s="318">
        <v>2267</v>
      </c>
      <c r="B2270" s="318" t="s">
        <v>5495</v>
      </c>
      <c r="C2270" s="123" t="s">
        <v>18</v>
      </c>
      <c r="D2270" s="318" t="s">
        <v>5496</v>
      </c>
      <c r="E2270" s="318">
        <v>100</v>
      </c>
      <c r="F2270" s="318" t="s">
        <v>5497</v>
      </c>
      <c r="G2270" s="298"/>
      <c r="H2270" s="321" t="s">
        <v>1040</v>
      </c>
    </row>
    <row r="2271" s="309" customFormat="1" ht="11" customHeight="1" spans="1:8">
      <c r="A2271" s="318">
        <v>2268</v>
      </c>
      <c r="B2271" s="318" t="s">
        <v>5498</v>
      </c>
      <c r="C2271" s="123" t="s">
        <v>18</v>
      </c>
      <c r="D2271" s="318" t="s">
        <v>5499</v>
      </c>
      <c r="E2271" s="318">
        <v>100</v>
      </c>
      <c r="F2271" s="318" t="s">
        <v>5500</v>
      </c>
      <c r="G2271" s="298"/>
      <c r="H2271" s="321" t="s">
        <v>13</v>
      </c>
    </row>
    <row r="2272" s="309" customFormat="1" ht="11" customHeight="1" spans="1:8">
      <c r="A2272" s="318">
        <v>2269</v>
      </c>
      <c r="B2272" s="318" t="s">
        <v>5501</v>
      </c>
      <c r="C2272" s="123" t="s">
        <v>10</v>
      </c>
      <c r="D2272" s="318" t="s">
        <v>5502</v>
      </c>
      <c r="E2272" s="318">
        <v>100</v>
      </c>
      <c r="F2272" s="318" t="s">
        <v>2836</v>
      </c>
      <c r="G2272" s="298"/>
      <c r="H2272" s="321" t="s">
        <v>95</v>
      </c>
    </row>
    <row r="2273" s="309" customFormat="1" ht="11" customHeight="1" spans="1:8">
      <c r="A2273" s="318">
        <v>2270</v>
      </c>
      <c r="B2273" s="318" t="s">
        <v>5503</v>
      </c>
      <c r="C2273" s="123" t="s">
        <v>10</v>
      </c>
      <c r="D2273" s="318" t="s">
        <v>5504</v>
      </c>
      <c r="E2273" s="318">
        <v>100</v>
      </c>
      <c r="F2273" s="318" t="s">
        <v>3293</v>
      </c>
      <c r="G2273" s="298"/>
      <c r="H2273" s="321" t="s">
        <v>31</v>
      </c>
    </row>
    <row r="2274" s="309" customFormat="1" ht="11" customHeight="1" spans="1:8">
      <c r="A2274" s="318">
        <v>2271</v>
      </c>
      <c r="B2274" s="318" t="s">
        <v>5505</v>
      </c>
      <c r="C2274" s="57" t="s">
        <v>10</v>
      </c>
      <c r="D2274" s="318" t="s">
        <v>5506</v>
      </c>
      <c r="E2274" s="318">
        <v>100</v>
      </c>
      <c r="F2274" s="318" t="s">
        <v>1001</v>
      </c>
      <c r="G2274" s="298"/>
      <c r="H2274" s="321" t="s">
        <v>880</v>
      </c>
    </row>
    <row r="2275" s="309" customFormat="1" ht="11" customHeight="1" spans="1:8">
      <c r="A2275" s="318">
        <v>2272</v>
      </c>
      <c r="B2275" s="318" t="s">
        <v>2422</v>
      </c>
      <c r="C2275" s="337" t="s">
        <v>18</v>
      </c>
      <c r="D2275" s="318" t="s">
        <v>5507</v>
      </c>
      <c r="E2275" s="318">
        <v>100</v>
      </c>
      <c r="F2275" s="318" t="s">
        <v>313</v>
      </c>
      <c r="G2275" s="298"/>
      <c r="H2275" s="321" t="s">
        <v>237</v>
      </c>
    </row>
    <row r="2276" s="309" customFormat="1" ht="11" customHeight="1" spans="1:8">
      <c r="A2276" s="318">
        <v>2273</v>
      </c>
      <c r="B2276" s="318" t="s">
        <v>5508</v>
      </c>
      <c r="C2276" s="111" t="s">
        <v>18</v>
      </c>
      <c r="D2276" s="318" t="s">
        <v>5509</v>
      </c>
      <c r="E2276" s="318">
        <v>100</v>
      </c>
      <c r="F2276" s="318" t="s">
        <v>5404</v>
      </c>
      <c r="G2276" s="298"/>
      <c r="H2276" s="321" t="s">
        <v>31</v>
      </c>
    </row>
    <row r="2277" s="309" customFormat="1" ht="11" customHeight="1" spans="1:8">
      <c r="A2277" s="318">
        <v>2274</v>
      </c>
      <c r="B2277" s="318" t="s">
        <v>5510</v>
      </c>
      <c r="C2277" s="57" t="s">
        <v>10</v>
      </c>
      <c r="D2277" s="318" t="s">
        <v>5511</v>
      </c>
      <c r="E2277" s="318">
        <v>100</v>
      </c>
      <c r="F2277" s="318" t="s">
        <v>498</v>
      </c>
      <c r="G2277" s="298"/>
      <c r="H2277" s="321" t="s">
        <v>499</v>
      </c>
    </row>
    <row r="2278" s="309" customFormat="1" ht="11" customHeight="1" spans="1:8">
      <c r="A2278" s="318">
        <v>2275</v>
      </c>
      <c r="B2278" s="318" t="s">
        <v>5512</v>
      </c>
      <c r="C2278" s="101" t="s">
        <v>18</v>
      </c>
      <c r="D2278" s="318" t="s">
        <v>5513</v>
      </c>
      <c r="E2278" s="318">
        <v>100</v>
      </c>
      <c r="F2278" s="318" t="s">
        <v>2794</v>
      </c>
      <c r="G2278" s="369"/>
      <c r="H2278" s="321" t="s">
        <v>499</v>
      </c>
    </row>
    <row r="2279" s="309" customFormat="1" ht="11" customHeight="1" spans="1:8">
      <c r="A2279" s="318">
        <v>2276</v>
      </c>
      <c r="B2279" s="323" t="s">
        <v>5514</v>
      </c>
      <c r="C2279" s="54" t="s">
        <v>18</v>
      </c>
      <c r="D2279" s="318" t="s">
        <v>5515</v>
      </c>
      <c r="E2279" s="318">
        <v>100</v>
      </c>
      <c r="F2279" s="318" t="s">
        <v>5516</v>
      </c>
      <c r="G2279" s="298"/>
      <c r="H2279" s="321" t="s">
        <v>13</v>
      </c>
    </row>
    <row r="2280" s="309" customFormat="1" ht="11" customHeight="1" spans="1:8">
      <c r="A2280" s="318">
        <v>2277</v>
      </c>
      <c r="B2280" s="298" t="s">
        <v>5517</v>
      </c>
      <c r="C2280" s="123" t="s">
        <v>18</v>
      </c>
      <c r="D2280" s="318" t="s">
        <v>5518</v>
      </c>
      <c r="E2280" s="318">
        <v>100</v>
      </c>
      <c r="F2280" s="318" t="s">
        <v>5519</v>
      </c>
      <c r="G2280" s="298"/>
      <c r="H2280" s="321" t="s">
        <v>95</v>
      </c>
    </row>
    <row r="2281" s="309" customFormat="1" ht="11" customHeight="1" spans="1:8">
      <c r="A2281" s="318">
        <v>2278</v>
      </c>
      <c r="B2281" s="298" t="s">
        <v>5520</v>
      </c>
      <c r="C2281" s="123" t="s">
        <v>10</v>
      </c>
      <c r="D2281" s="318" t="s">
        <v>5521</v>
      </c>
      <c r="E2281" s="318">
        <v>100</v>
      </c>
      <c r="F2281" s="318" t="s">
        <v>5469</v>
      </c>
      <c r="G2281" s="298"/>
      <c r="H2281" s="321" t="s">
        <v>499</v>
      </c>
    </row>
    <row r="2282" s="309" customFormat="1" ht="11" customHeight="1" spans="1:8">
      <c r="A2282" s="318">
        <v>2279</v>
      </c>
      <c r="B2282" s="298" t="s">
        <v>5522</v>
      </c>
      <c r="C2282" s="123" t="s">
        <v>18</v>
      </c>
      <c r="D2282" s="318" t="s">
        <v>5523</v>
      </c>
      <c r="E2282" s="318">
        <v>100</v>
      </c>
      <c r="F2282" s="318" t="s">
        <v>5524</v>
      </c>
      <c r="G2282" s="298"/>
      <c r="H2282" s="321" t="s">
        <v>499</v>
      </c>
    </row>
    <row r="2283" s="309" customFormat="1" ht="11" customHeight="1" spans="1:8">
      <c r="A2283" s="318">
        <v>2280</v>
      </c>
      <c r="B2283" s="298" t="s">
        <v>5525</v>
      </c>
      <c r="C2283" s="123" t="s">
        <v>10</v>
      </c>
      <c r="D2283" s="318" t="s">
        <v>5526</v>
      </c>
      <c r="E2283" s="318">
        <v>100</v>
      </c>
      <c r="F2283" s="318" t="s">
        <v>5527</v>
      </c>
      <c r="G2283" s="298"/>
      <c r="H2283" s="321" t="s">
        <v>31</v>
      </c>
    </row>
    <row r="2284" s="309" customFormat="1" ht="11" customHeight="1" spans="1:8">
      <c r="A2284" s="318">
        <v>2281</v>
      </c>
      <c r="B2284" s="298" t="s">
        <v>5528</v>
      </c>
      <c r="C2284" s="123" t="s">
        <v>10</v>
      </c>
      <c r="D2284" s="318" t="s">
        <v>5529</v>
      </c>
      <c r="E2284" s="318">
        <v>100</v>
      </c>
      <c r="F2284" s="318" t="s">
        <v>5530</v>
      </c>
      <c r="G2284" s="298"/>
      <c r="H2284" s="321" t="s">
        <v>31</v>
      </c>
    </row>
    <row r="2285" s="309" customFormat="1" ht="11" customHeight="1" spans="1:8">
      <c r="A2285" s="318">
        <v>2282</v>
      </c>
      <c r="B2285" s="298" t="s">
        <v>5531</v>
      </c>
      <c r="C2285" s="123" t="s">
        <v>18</v>
      </c>
      <c r="D2285" s="318" t="s">
        <v>5532</v>
      </c>
      <c r="E2285" s="318">
        <v>100</v>
      </c>
      <c r="F2285" s="318" t="s">
        <v>5533</v>
      </c>
      <c r="G2285" s="298"/>
      <c r="H2285" s="321" t="s">
        <v>31</v>
      </c>
    </row>
    <row r="2286" s="309" customFormat="1" ht="11" customHeight="1" spans="1:8">
      <c r="A2286" s="318">
        <v>2283</v>
      </c>
      <c r="B2286" s="298" t="s">
        <v>5534</v>
      </c>
      <c r="C2286" s="123" t="s">
        <v>18</v>
      </c>
      <c r="D2286" s="318" t="s">
        <v>5535</v>
      </c>
      <c r="E2286" s="318">
        <v>100</v>
      </c>
      <c r="F2286" s="318" t="s">
        <v>3020</v>
      </c>
      <c r="G2286" s="298"/>
      <c r="H2286" s="321" t="s">
        <v>31</v>
      </c>
    </row>
    <row r="2287" s="309" customFormat="1" ht="11" customHeight="1" spans="1:8">
      <c r="A2287" s="318">
        <v>2284</v>
      </c>
      <c r="B2287" s="298" t="s">
        <v>5536</v>
      </c>
      <c r="C2287" s="123" t="s">
        <v>18</v>
      </c>
      <c r="D2287" s="318" t="s">
        <v>5537</v>
      </c>
      <c r="E2287" s="318">
        <v>100</v>
      </c>
      <c r="F2287" s="318" t="s">
        <v>5538</v>
      </c>
      <c r="G2287" s="298"/>
      <c r="H2287" s="321" t="s">
        <v>1040</v>
      </c>
    </row>
    <row r="2288" s="309" customFormat="1" ht="11" customHeight="1" spans="1:8">
      <c r="A2288" s="318">
        <v>2285</v>
      </c>
      <c r="B2288" s="298" t="s">
        <v>5539</v>
      </c>
      <c r="C2288" s="123" t="s">
        <v>18</v>
      </c>
      <c r="D2288" s="318" t="s">
        <v>5540</v>
      </c>
      <c r="E2288" s="318">
        <v>100</v>
      </c>
      <c r="F2288" s="318" t="s">
        <v>5541</v>
      </c>
      <c r="G2288" s="298"/>
      <c r="H2288" s="321" t="s">
        <v>1040</v>
      </c>
    </row>
    <row r="2289" s="309" customFormat="1" ht="11" customHeight="1" spans="1:8">
      <c r="A2289" s="318">
        <v>2286</v>
      </c>
      <c r="B2289" s="298" t="s">
        <v>5542</v>
      </c>
      <c r="C2289" s="123" t="s">
        <v>18</v>
      </c>
      <c r="D2289" s="318" t="s">
        <v>5543</v>
      </c>
      <c r="E2289" s="318">
        <v>100</v>
      </c>
      <c r="F2289" s="318" t="s">
        <v>2357</v>
      </c>
      <c r="G2289" s="298"/>
      <c r="H2289" s="321" t="s">
        <v>880</v>
      </c>
    </row>
    <row r="2290" s="309" customFormat="1" ht="11" customHeight="1" spans="1:8">
      <c r="A2290" s="318">
        <v>2287</v>
      </c>
      <c r="B2290" s="298" t="s">
        <v>5544</v>
      </c>
      <c r="C2290" s="123" t="s">
        <v>18</v>
      </c>
      <c r="D2290" s="318" t="s">
        <v>5545</v>
      </c>
      <c r="E2290" s="318">
        <v>100</v>
      </c>
      <c r="F2290" s="318" t="s">
        <v>5527</v>
      </c>
      <c r="G2290" s="298"/>
      <c r="H2290" s="321" t="s">
        <v>31</v>
      </c>
    </row>
    <row r="2291" s="309" customFormat="1" ht="11" customHeight="1" spans="1:8">
      <c r="A2291" s="318">
        <v>2288</v>
      </c>
      <c r="B2291" s="298" t="s">
        <v>5546</v>
      </c>
      <c r="C2291" s="123" t="s">
        <v>18</v>
      </c>
      <c r="D2291" s="318" t="s">
        <v>1211</v>
      </c>
      <c r="E2291" s="318">
        <v>100</v>
      </c>
      <c r="F2291" s="318" t="s">
        <v>5547</v>
      </c>
      <c r="G2291" s="298"/>
      <c r="H2291" s="321" t="s">
        <v>237</v>
      </c>
    </row>
    <row r="2292" s="309" customFormat="1" ht="11" customHeight="1" spans="1:8">
      <c r="A2292" s="318">
        <v>2289</v>
      </c>
      <c r="B2292" s="398" t="s">
        <v>5548</v>
      </c>
      <c r="C2292" s="123" t="s">
        <v>10</v>
      </c>
      <c r="D2292" s="318" t="s">
        <v>4534</v>
      </c>
      <c r="E2292" s="318">
        <v>100</v>
      </c>
      <c r="F2292" s="318" t="s">
        <v>952</v>
      </c>
      <c r="G2292" s="298"/>
      <c r="H2292" s="321" t="s">
        <v>880</v>
      </c>
    </row>
    <row r="2293" s="309" customFormat="1" ht="11" customHeight="1" spans="1:8">
      <c r="A2293" s="318">
        <v>2290</v>
      </c>
      <c r="B2293" s="323" t="s">
        <v>5549</v>
      </c>
      <c r="C2293" s="54" t="s">
        <v>10</v>
      </c>
      <c r="D2293" s="318" t="s">
        <v>4969</v>
      </c>
      <c r="E2293" s="318">
        <v>100</v>
      </c>
      <c r="F2293" s="318" t="s">
        <v>5237</v>
      </c>
      <c r="G2293" s="298"/>
      <c r="H2293" s="321" t="s">
        <v>13</v>
      </c>
    </row>
    <row r="2294" s="309" customFormat="1" ht="11" customHeight="1" spans="1:8">
      <c r="A2294" s="318">
        <v>2291</v>
      </c>
      <c r="B2294" s="318" t="s">
        <v>5550</v>
      </c>
      <c r="C2294" s="57" t="s">
        <v>18</v>
      </c>
      <c r="D2294" s="318" t="s">
        <v>5551</v>
      </c>
      <c r="E2294" s="318">
        <v>100</v>
      </c>
      <c r="F2294" s="318" t="s">
        <v>5552</v>
      </c>
      <c r="G2294" s="298"/>
      <c r="H2294" s="321" t="s">
        <v>237</v>
      </c>
    </row>
    <row r="2295" s="309" customFormat="1" ht="11" customHeight="1" spans="1:8">
      <c r="A2295" s="318">
        <v>2292</v>
      </c>
      <c r="B2295" s="298" t="s">
        <v>5553</v>
      </c>
      <c r="C2295" s="101" t="s">
        <v>18</v>
      </c>
      <c r="D2295" s="318" t="s">
        <v>5554</v>
      </c>
      <c r="E2295" s="318">
        <v>100</v>
      </c>
      <c r="F2295" s="318" t="s">
        <v>3120</v>
      </c>
      <c r="G2295" s="298"/>
      <c r="H2295" s="321" t="s">
        <v>880</v>
      </c>
    </row>
    <row r="2296" s="309" customFormat="1" ht="11" customHeight="1" spans="1:8">
      <c r="A2296" s="318">
        <v>2293</v>
      </c>
      <c r="B2296" s="318" t="s">
        <v>5555</v>
      </c>
      <c r="C2296" s="57" t="s">
        <v>18</v>
      </c>
      <c r="D2296" s="318" t="s">
        <v>5556</v>
      </c>
      <c r="E2296" s="318">
        <v>100</v>
      </c>
      <c r="F2296" s="318" t="s">
        <v>5557</v>
      </c>
      <c r="G2296" s="298"/>
      <c r="H2296" s="321" t="s">
        <v>95</v>
      </c>
    </row>
    <row r="2297" s="309" customFormat="1" ht="11" customHeight="1" spans="1:8">
      <c r="A2297" s="318">
        <v>2294</v>
      </c>
      <c r="B2297" s="369" t="s">
        <v>5558</v>
      </c>
      <c r="C2297" s="111" t="s">
        <v>18</v>
      </c>
      <c r="D2297" s="318" t="s">
        <v>5119</v>
      </c>
      <c r="E2297" s="318">
        <v>100</v>
      </c>
      <c r="F2297" s="318" t="s">
        <v>789</v>
      </c>
      <c r="G2297" s="298"/>
      <c r="H2297" s="321" t="s">
        <v>31</v>
      </c>
    </row>
    <row r="2298" s="309" customFormat="1" ht="11" customHeight="1" spans="1:8">
      <c r="A2298" s="318">
        <v>2295</v>
      </c>
      <c r="B2298" s="369" t="s">
        <v>5559</v>
      </c>
      <c r="C2298" s="111" t="s">
        <v>18</v>
      </c>
      <c r="D2298" s="318" t="s">
        <v>5560</v>
      </c>
      <c r="E2298" s="318">
        <v>100</v>
      </c>
      <c r="F2298" s="318" t="s">
        <v>802</v>
      </c>
      <c r="G2298" s="298"/>
      <c r="H2298" s="321" t="s">
        <v>31</v>
      </c>
    </row>
    <row r="2299" s="309" customFormat="1" ht="11" customHeight="1" spans="1:8">
      <c r="A2299" s="318">
        <v>2296</v>
      </c>
      <c r="B2299" s="369" t="s">
        <v>5561</v>
      </c>
      <c r="C2299" s="111" t="s">
        <v>18</v>
      </c>
      <c r="D2299" s="318" t="s">
        <v>5562</v>
      </c>
      <c r="E2299" s="318">
        <v>100</v>
      </c>
      <c r="F2299" s="318" t="s">
        <v>5563</v>
      </c>
      <c r="G2299" s="298"/>
      <c r="H2299" s="321" t="s">
        <v>31</v>
      </c>
    </row>
    <row r="2300" s="309" customFormat="1" ht="11" customHeight="1" spans="1:8">
      <c r="A2300" s="318">
        <v>2297</v>
      </c>
      <c r="B2300" s="369" t="s">
        <v>5564</v>
      </c>
      <c r="C2300" s="111" t="s">
        <v>10</v>
      </c>
      <c r="D2300" s="318" t="s">
        <v>5565</v>
      </c>
      <c r="E2300" s="318">
        <v>100</v>
      </c>
      <c r="F2300" s="318" t="s">
        <v>5566</v>
      </c>
      <c r="G2300" s="298"/>
      <c r="H2300" s="321" t="s">
        <v>31</v>
      </c>
    </row>
    <row r="2301" s="309" customFormat="1" ht="11" customHeight="1" spans="1:8">
      <c r="A2301" s="318">
        <v>2298</v>
      </c>
      <c r="B2301" s="318" t="s">
        <v>5567</v>
      </c>
      <c r="C2301" s="57" t="s">
        <v>18</v>
      </c>
      <c r="D2301" s="318" t="s">
        <v>5568</v>
      </c>
      <c r="E2301" s="318">
        <v>100</v>
      </c>
      <c r="F2301" s="318" t="s">
        <v>5569</v>
      </c>
      <c r="G2301" s="298"/>
      <c r="H2301" s="321" t="s">
        <v>1040</v>
      </c>
    </row>
    <row r="2302" s="309" customFormat="1" ht="11" customHeight="1" spans="1:8">
      <c r="A2302" s="318">
        <v>2299</v>
      </c>
      <c r="B2302" s="399" t="s">
        <v>5570</v>
      </c>
      <c r="C2302" s="400" t="s">
        <v>18</v>
      </c>
      <c r="D2302" s="318" t="s">
        <v>5571</v>
      </c>
      <c r="E2302" s="318">
        <v>100</v>
      </c>
      <c r="F2302" s="318" t="s">
        <v>5572</v>
      </c>
      <c r="G2302" s="298"/>
      <c r="H2302" s="321" t="s">
        <v>237</v>
      </c>
    </row>
    <row r="2303" s="309" customFormat="1" ht="11" customHeight="1" spans="1:8">
      <c r="A2303" s="318">
        <v>2300</v>
      </c>
      <c r="B2303" s="401" t="s">
        <v>5573</v>
      </c>
      <c r="C2303" s="402" t="s">
        <v>18</v>
      </c>
      <c r="D2303" s="318" t="s">
        <v>5574</v>
      </c>
      <c r="E2303" s="318">
        <v>100</v>
      </c>
      <c r="F2303" s="318" t="s">
        <v>361</v>
      </c>
      <c r="G2303" s="298"/>
      <c r="H2303" s="321" t="s">
        <v>237</v>
      </c>
    </row>
    <row r="2304" s="309" customFormat="1" ht="11" customHeight="1" spans="1:8">
      <c r="A2304" s="318">
        <v>2301</v>
      </c>
      <c r="B2304" s="368" t="s">
        <v>5575</v>
      </c>
      <c r="C2304" s="110" t="s">
        <v>18</v>
      </c>
      <c r="D2304" s="318" t="s">
        <v>5576</v>
      </c>
      <c r="E2304" s="318">
        <v>100</v>
      </c>
      <c r="F2304" s="318" t="s">
        <v>781</v>
      </c>
      <c r="G2304" s="298"/>
      <c r="H2304" s="321" t="s">
        <v>31</v>
      </c>
    </row>
    <row r="2305" s="309" customFormat="1" ht="11" customHeight="1" spans="1:8">
      <c r="A2305" s="318">
        <v>2302</v>
      </c>
      <c r="B2305" s="318" t="s">
        <v>5577</v>
      </c>
      <c r="C2305" s="57" t="s">
        <v>10</v>
      </c>
      <c r="D2305" s="318" t="s">
        <v>5578</v>
      </c>
      <c r="E2305" s="318">
        <v>100</v>
      </c>
      <c r="F2305" s="318" t="s">
        <v>977</v>
      </c>
      <c r="G2305" s="298"/>
      <c r="H2305" s="321" t="s">
        <v>880</v>
      </c>
    </row>
    <row r="2306" s="309" customFormat="1" ht="11" customHeight="1" spans="1:8">
      <c r="A2306" s="318">
        <v>2303</v>
      </c>
      <c r="B2306" s="298" t="s">
        <v>5579</v>
      </c>
      <c r="C2306" s="123" t="s">
        <v>5580</v>
      </c>
      <c r="D2306" s="318" t="s">
        <v>5581</v>
      </c>
      <c r="E2306" s="318">
        <v>100</v>
      </c>
      <c r="F2306" s="318" t="s">
        <v>792</v>
      </c>
      <c r="G2306" s="298"/>
      <c r="H2306" s="321" t="s">
        <v>31</v>
      </c>
    </row>
    <row r="2307" s="309" customFormat="1" ht="11" customHeight="1" spans="1:8">
      <c r="A2307" s="318">
        <v>2304</v>
      </c>
      <c r="B2307" s="318" t="s">
        <v>5582</v>
      </c>
      <c r="C2307" s="57" t="s">
        <v>18</v>
      </c>
      <c r="D2307" s="318" t="s">
        <v>5583</v>
      </c>
      <c r="E2307" s="318">
        <v>100</v>
      </c>
      <c r="F2307" s="318" t="s">
        <v>127</v>
      </c>
      <c r="G2307" s="298"/>
      <c r="H2307" s="321" t="s">
        <v>95</v>
      </c>
    </row>
    <row r="2308" s="309" customFormat="1" ht="11" customHeight="1" spans="1:8">
      <c r="A2308" s="318">
        <v>2305</v>
      </c>
      <c r="B2308" s="369" t="s">
        <v>5584</v>
      </c>
      <c r="C2308" s="111" t="s">
        <v>10</v>
      </c>
      <c r="D2308" s="318" t="s">
        <v>5585</v>
      </c>
      <c r="E2308" s="318">
        <v>100</v>
      </c>
      <c r="F2308" s="318" t="s">
        <v>290</v>
      </c>
      <c r="G2308" s="298"/>
      <c r="H2308" s="321" t="s">
        <v>237</v>
      </c>
    </row>
    <row r="2309" s="309" customFormat="1" ht="11" customHeight="1" spans="1:8">
      <c r="A2309" s="318">
        <v>2306</v>
      </c>
      <c r="B2309" s="318" t="s">
        <v>5586</v>
      </c>
      <c r="C2309" s="57" t="s">
        <v>10</v>
      </c>
      <c r="D2309" s="318" t="s">
        <v>2407</v>
      </c>
      <c r="E2309" s="318">
        <v>100</v>
      </c>
      <c r="F2309" s="318" t="s">
        <v>1890</v>
      </c>
      <c r="G2309" s="298"/>
      <c r="H2309" s="321" t="s">
        <v>880</v>
      </c>
    </row>
    <row r="2310" s="309" customFormat="1" ht="11" customHeight="1" spans="1:8">
      <c r="A2310" s="318">
        <v>2307</v>
      </c>
      <c r="B2310" s="318" t="s">
        <v>5587</v>
      </c>
      <c r="C2310" s="57" t="s">
        <v>18</v>
      </c>
      <c r="D2310" s="318" t="s">
        <v>5588</v>
      </c>
      <c r="E2310" s="318">
        <v>100</v>
      </c>
      <c r="F2310" s="318" t="s">
        <v>2960</v>
      </c>
      <c r="G2310" s="298"/>
      <c r="H2310" s="321" t="s">
        <v>499</v>
      </c>
    </row>
    <row r="2311" s="309" customFormat="1" ht="11" customHeight="1" spans="1:8">
      <c r="A2311" s="318">
        <v>2308</v>
      </c>
      <c r="B2311" s="298" t="s">
        <v>5589</v>
      </c>
      <c r="C2311" s="123" t="s">
        <v>10</v>
      </c>
      <c r="D2311" s="318" t="s">
        <v>5590</v>
      </c>
      <c r="E2311" s="318">
        <v>100</v>
      </c>
      <c r="F2311" s="318" t="s">
        <v>3535</v>
      </c>
      <c r="G2311" s="298"/>
      <c r="H2311" s="321" t="s">
        <v>31</v>
      </c>
    </row>
    <row r="2312" s="309" customFormat="1" ht="11" customHeight="1" spans="1:8">
      <c r="A2312" s="318">
        <v>2309</v>
      </c>
      <c r="B2312" s="324" t="s">
        <v>2124</v>
      </c>
      <c r="C2312" s="105" t="s">
        <v>18</v>
      </c>
      <c r="D2312" s="318" t="s">
        <v>5591</v>
      </c>
      <c r="E2312" s="318">
        <v>100</v>
      </c>
      <c r="F2312" s="318" t="s">
        <v>958</v>
      </c>
      <c r="G2312" s="298"/>
      <c r="H2312" s="321" t="s">
        <v>880</v>
      </c>
    </row>
    <row r="2313" s="309" customFormat="1" ht="11" customHeight="1" spans="1:8">
      <c r="A2313" s="318">
        <v>2310</v>
      </c>
      <c r="B2313" s="298" t="s">
        <v>5592</v>
      </c>
      <c r="C2313" s="123" t="s">
        <v>18</v>
      </c>
      <c r="D2313" s="318" t="s">
        <v>5593</v>
      </c>
      <c r="E2313" s="318">
        <v>100</v>
      </c>
      <c r="F2313" s="318" t="s">
        <v>5594</v>
      </c>
      <c r="G2313" s="298"/>
      <c r="H2313" s="321" t="s">
        <v>425</v>
      </c>
    </row>
    <row r="2314" s="309" customFormat="1" ht="11" customHeight="1" spans="1:8">
      <c r="A2314" s="318">
        <v>2311</v>
      </c>
      <c r="B2314" s="298" t="s">
        <v>5595</v>
      </c>
      <c r="C2314" s="101" t="s">
        <v>10</v>
      </c>
      <c r="D2314" s="318" t="s">
        <v>5596</v>
      </c>
      <c r="E2314" s="318">
        <v>100</v>
      </c>
      <c r="F2314" s="318" t="s">
        <v>2981</v>
      </c>
      <c r="G2314" s="298"/>
      <c r="H2314" s="321" t="s">
        <v>31</v>
      </c>
    </row>
    <row r="2315" s="309" customFormat="1" ht="11" customHeight="1" spans="1:8">
      <c r="A2315" s="318">
        <v>2312</v>
      </c>
      <c r="B2315" s="323" t="s">
        <v>5597</v>
      </c>
      <c r="C2315" s="54" t="s">
        <v>18</v>
      </c>
      <c r="D2315" s="318" t="s">
        <v>5598</v>
      </c>
      <c r="E2315" s="318">
        <v>100</v>
      </c>
      <c r="F2315" s="318" t="s">
        <v>5599</v>
      </c>
      <c r="G2315" s="324"/>
      <c r="H2315" s="321" t="s">
        <v>13</v>
      </c>
    </row>
    <row r="2316" s="309" customFormat="1" ht="11" customHeight="1" spans="1:8">
      <c r="A2316" s="318">
        <v>2313</v>
      </c>
      <c r="B2316" s="324" t="s">
        <v>5600</v>
      </c>
      <c r="C2316" s="54" t="s">
        <v>18</v>
      </c>
      <c r="D2316" s="318" t="s">
        <v>5601</v>
      </c>
      <c r="E2316" s="318">
        <v>100</v>
      </c>
      <c r="F2316" s="318" t="s">
        <v>5602</v>
      </c>
      <c r="G2316" s="324"/>
      <c r="H2316" s="321" t="s">
        <v>13</v>
      </c>
    </row>
    <row r="2317" s="309" customFormat="1" ht="11" customHeight="1" spans="1:8">
      <c r="A2317" s="318">
        <v>2314</v>
      </c>
      <c r="B2317" s="324" t="s">
        <v>5603</v>
      </c>
      <c r="C2317" s="105" t="s">
        <v>18</v>
      </c>
      <c r="D2317" s="318" t="s">
        <v>5604</v>
      </c>
      <c r="E2317" s="318">
        <v>100</v>
      </c>
      <c r="F2317" s="318" t="s">
        <v>3887</v>
      </c>
      <c r="G2317" s="324"/>
      <c r="H2317" s="321" t="s">
        <v>95</v>
      </c>
    </row>
    <row r="2318" s="309" customFormat="1" ht="11" customHeight="1" spans="1:8">
      <c r="A2318" s="318">
        <v>2315</v>
      </c>
      <c r="B2318" s="324" t="s">
        <v>5605</v>
      </c>
      <c r="C2318" s="105" t="s">
        <v>18</v>
      </c>
      <c r="D2318" s="318" t="s">
        <v>5606</v>
      </c>
      <c r="E2318" s="318">
        <v>100</v>
      </c>
      <c r="F2318" s="318" t="s">
        <v>5607</v>
      </c>
      <c r="G2318" s="324"/>
      <c r="H2318" s="321" t="s">
        <v>95</v>
      </c>
    </row>
    <row r="2319" s="309" customFormat="1" ht="11" customHeight="1" spans="1:8">
      <c r="A2319" s="318">
        <v>2316</v>
      </c>
      <c r="B2319" s="324" t="s">
        <v>5608</v>
      </c>
      <c r="C2319" s="105" t="s">
        <v>10</v>
      </c>
      <c r="D2319" s="318" t="s">
        <v>5609</v>
      </c>
      <c r="E2319" s="318">
        <v>100</v>
      </c>
      <c r="F2319" s="318" t="s">
        <v>5607</v>
      </c>
      <c r="G2319" s="324"/>
      <c r="H2319" s="321" t="s">
        <v>95</v>
      </c>
    </row>
    <row r="2320" s="309" customFormat="1" ht="11" customHeight="1" spans="1:8">
      <c r="A2320" s="318">
        <v>2317</v>
      </c>
      <c r="B2320" s="324" t="s">
        <v>5610</v>
      </c>
      <c r="C2320" s="105" t="s">
        <v>18</v>
      </c>
      <c r="D2320" s="318" t="s">
        <v>1297</v>
      </c>
      <c r="E2320" s="318">
        <v>100</v>
      </c>
      <c r="F2320" s="318" t="s">
        <v>3887</v>
      </c>
      <c r="G2320" s="324"/>
      <c r="H2320" s="321" t="s">
        <v>95</v>
      </c>
    </row>
    <row r="2321" s="309" customFormat="1" ht="11" customHeight="1" spans="1:8">
      <c r="A2321" s="318">
        <v>2318</v>
      </c>
      <c r="B2321" s="324" t="s">
        <v>5611</v>
      </c>
      <c r="C2321" s="105" t="s">
        <v>18</v>
      </c>
      <c r="D2321" s="318" t="s">
        <v>3697</v>
      </c>
      <c r="E2321" s="318">
        <v>100</v>
      </c>
      <c r="F2321" s="318" t="s">
        <v>3890</v>
      </c>
      <c r="G2321" s="324"/>
      <c r="H2321" s="321" t="s">
        <v>95</v>
      </c>
    </row>
    <row r="2322" s="309" customFormat="1" ht="11" customHeight="1" spans="1:8">
      <c r="A2322" s="318">
        <v>2319</v>
      </c>
      <c r="B2322" s="298" t="s">
        <v>5612</v>
      </c>
      <c r="C2322" s="101" t="s">
        <v>10</v>
      </c>
      <c r="D2322" s="318" t="s">
        <v>5613</v>
      </c>
      <c r="E2322" s="318">
        <v>100</v>
      </c>
      <c r="F2322" s="318" t="s">
        <v>5614</v>
      </c>
      <c r="G2322" s="324"/>
      <c r="H2322" s="321" t="s">
        <v>425</v>
      </c>
    </row>
    <row r="2323" s="309" customFormat="1" ht="11" customHeight="1" spans="1:8">
      <c r="A2323" s="318">
        <v>2320</v>
      </c>
      <c r="B2323" s="298" t="s">
        <v>5615</v>
      </c>
      <c r="C2323" s="101" t="s">
        <v>18</v>
      </c>
      <c r="D2323" s="318" t="s">
        <v>5616</v>
      </c>
      <c r="E2323" s="318">
        <v>100</v>
      </c>
      <c r="F2323" s="318" t="s">
        <v>781</v>
      </c>
      <c r="G2323" s="324"/>
      <c r="H2323" s="321" t="s">
        <v>31</v>
      </c>
    </row>
    <row r="2324" s="309" customFormat="1" ht="11" customHeight="1" spans="1:8">
      <c r="A2324" s="318">
        <v>2321</v>
      </c>
      <c r="B2324" s="298" t="s">
        <v>5617</v>
      </c>
      <c r="C2324" s="101" t="s">
        <v>10</v>
      </c>
      <c r="D2324" s="318" t="s">
        <v>5618</v>
      </c>
      <c r="E2324" s="318">
        <v>100</v>
      </c>
      <c r="F2324" s="318" t="s">
        <v>2754</v>
      </c>
      <c r="G2324" s="324"/>
      <c r="H2324" s="321" t="s">
        <v>31</v>
      </c>
    </row>
    <row r="2325" s="309" customFormat="1" ht="11" customHeight="1" spans="1:8">
      <c r="A2325" s="318">
        <v>2322</v>
      </c>
      <c r="B2325" s="298" t="s">
        <v>5619</v>
      </c>
      <c r="C2325" s="101" t="s">
        <v>18</v>
      </c>
      <c r="D2325" s="318" t="s">
        <v>5620</v>
      </c>
      <c r="E2325" s="318">
        <v>100</v>
      </c>
      <c r="F2325" s="318" t="s">
        <v>2754</v>
      </c>
      <c r="G2325" s="324"/>
      <c r="H2325" s="321" t="s">
        <v>31</v>
      </c>
    </row>
    <row r="2326" s="309" customFormat="1" ht="11" customHeight="1" spans="1:8">
      <c r="A2326" s="318">
        <v>2323</v>
      </c>
      <c r="B2326" s="298" t="s">
        <v>5621</v>
      </c>
      <c r="C2326" s="101" t="s">
        <v>18</v>
      </c>
      <c r="D2326" s="318" t="s">
        <v>5622</v>
      </c>
      <c r="E2326" s="318">
        <v>100</v>
      </c>
      <c r="F2326" s="318" t="s">
        <v>3305</v>
      </c>
      <c r="G2326" s="324"/>
      <c r="H2326" s="321" t="s">
        <v>31</v>
      </c>
    </row>
    <row r="2327" s="309" customFormat="1" ht="11" customHeight="1" spans="1:8">
      <c r="A2327" s="318">
        <v>2324</v>
      </c>
      <c r="B2327" s="298" t="s">
        <v>5623</v>
      </c>
      <c r="C2327" s="101" t="s">
        <v>10</v>
      </c>
      <c r="D2327" s="318" t="s">
        <v>5624</v>
      </c>
      <c r="E2327" s="318">
        <v>100</v>
      </c>
      <c r="F2327" s="318" t="s">
        <v>5625</v>
      </c>
      <c r="G2327" s="324"/>
      <c r="H2327" s="321" t="s">
        <v>31</v>
      </c>
    </row>
    <row r="2328" s="309" customFormat="1" ht="11" customHeight="1" spans="1:8">
      <c r="A2328" s="318">
        <v>2325</v>
      </c>
      <c r="B2328" s="369" t="s">
        <v>5626</v>
      </c>
      <c r="C2328" s="136" t="s">
        <v>18</v>
      </c>
      <c r="D2328" s="318" t="s">
        <v>5627</v>
      </c>
      <c r="E2328" s="318">
        <v>100</v>
      </c>
      <c r="F2328" s="318" t="s">
        <v>993</v>
      </c>
      <c r="G2328" s="324"/>
      <c r="H2328" s="321" t="s">
        <v>880</v>
      </c>
    </row>
    <row r="2329" s="309" customFormat="1" ht="11" customHeight="1" spans="1:8">
      <c r="A2329" s="318">
        <v>2326</v>
      </c>
      <c r="B2329" s="324" t="s">
        <v>5628</v>
      </c>
      <c r="C2329" s="105" t="s">
        <v>18</v>
      </c>
      <c r="D2329" s="318" t="s">
        <v>5629</v>
      </c>
      <c r="E2329" s="318">
        <v>100</v>
      </c>
      <c r="F2329" s="318" t="s">
        <v>5630</v>
      </c>
      <c r="G2329" s="324"/>
      <c r="H2329" s="321" t="s">
        <v>1040</v>
      </c>
    </row>
    <row r="2330" s="309" customFormat="1" ht="11" customHeight="1" spans="1:8">
      <c r="A2330" s="318">
        <v>2327</v>
      </c>
      <c r="B2330" s="324" t="s">
        <v>5631</v>
      </c>
      <c r="C2330" s="105" t="s">
        <v>10</v>
      </c>
      <c r="D2330" s="318" t="s">
        <v>5632</v>
      </c>
      <c r="E2330" s="318">
        <v>100</v>
      </c>
      <c r="F2330" s="318" t="s">
        <v>5633</v>
      </c>
      <c r="G2330" s="324"/>
      <c r="H2330" s="321" t="s">
        <v>1040</v>
      </c>
    </row>
    <row r="2331" s="309" customFormat="1" ht="11" customHeight="1" spans="1:8">
      <c r="A2331" s="318">
        <v>2328</v>
      </c>
      <c r="B2331" s="324" t="s">
        <v>5634</v>
      </c>
      <c r="C2331" s="105" t="s">
        <v>18</v>
      </c>
      <c r="D2331" s="318" t="s">
        <v>5635</v>
      </c>
      <c r="E2331" s="318">
        <v>100</v>
      </c>
      <c r="F2331" s="318" t="s">
        <v>5636</v>
      </c>
      <c r="G2331" s="324"/>
      <c r="H2331" s="321" t="s">
        <v>1040</v>
      </c>
    </row>
    <row r="2332" s="309" customFormat="1" ht="11" customHeight="1" spans="1:8">
      <c r="A2332" s="318">
        <v>2329</v>
      </c>
      <c r="B2332" s="324" t="s">
        <v>5637</v>
      </c>
      <c r="C2332" s="105" t="s">
        <v>18</v>
      </c>
      <c r="D2332" s="318" t="s">
        <v>981</v>
      </c>
      <c r="E2332" s="318">
        <v>100</v>
      </c>
      <c r="F2332" s="318" t="s">
        <v>5638</v>
      </c>
      <c r="G2332" s="324"/>
      <c r="H2332" s="321" t="s">
        <v>1040</v>
      </c>
    </row>
    <row r="2333" s="309" customFormat="1" ht="11" customHeight="1" spans="1:8">
      <c r="A2333" s="318">
        <v>2330</v>
      </c>
      <c r="B2333" s="298" t="s">
        <v>5639</v>
      </c>
      <c r="C2333" s="101" t="s">
        <v>18</v>
      </c>
      <c r="D2333" s="318" t="s">
        <v>5640</v>
      </c>
      <c r="E2333" s="318">
        <v>100</v>
      </c>
      <c r="F2333" s="318" t="s">
        <v>2754</v>
      </c>
      <c r="G2333" s="324"/>
      <c r="H2333" s="321" t="s">
        <v>31</v>
      </c>
    </row>
    <row r="2334" s="309" customFormat="1" ht="11" customHeight="1" spans="1:8">
      <c r="A2334" s="318">
        <v>2331</v>
      </c>
      <c r="B2334" s="318" t="s">
        <v>5641</v>
      </c>
      <c r="C2334" s="57" t="s">
        <v>18</v>
      </c>
      <c r="D2334" s="318" t="s">
        <v>5642</v>
      </c>
      <c r="E2334" s="318">
        <v>100</v>
      </c>
      <c r="F2334" s="318" t="s">
        <v>227</v>
      </c>
      <c r="G2334" s="298"/>
      <c r="H2334" s="321" t="s">
        <v>95</v>
      </c>
    </row>
    <row r="2335" s="309" customFormat="1" ht="11" customHeight="1" spans="1:8">
      <c r="A2335" s="318">
        <v>2332</v>
      </c>
      <c r="B2335" s="325" t="s">
        <v>5643</v>
      </c>
      <c r="C2335" s="403" t="s">
        <v>10</v>
      </c>
      <c r="D2335" s="318" t="s">
        <v>5644</v>
      </c>
      <c r="E2335" s="318">
        <v>100</v>
      </c>
      <c r="F2335" s="318" t="s">
        <v>206</v>
      </c>
      <c r="G2335" s="298"/>
      <c r="H2335" s="321" t="s">
        <v>95</v>
      </c>
    </row>
    <row r="2336" s="309" customFormat="1" ht="11" customHeight="1" spans="1:8">
      <c r="A2336" s="318">
        <v>2333</v>
      </c>
      <c r="B2336" s="369" t="s">
        <v>5645</v>
      </c>
      <c r="C2336" s="404" t="s">
        <v>18</v>
      </c>
      <c r="D2336" s="318" t="s">
        <v>5646</v>
      </c>
      <c r="E2336" s="318">
        <v>100</v>
      </c>
      <c r="F2336" s="318" t="s">
        <v>3254</v>
      </c>
      <c r="G2336" s="298"/>
      <c r="H2336" s="321" t="s">
        <v>95</v>
      </c>
    </row>
    <row r="2337" s="309" customFormat="1" ht="11" customHeight="1" spans="1:8">
      <c r="A2337" s="318">
        <v>2334</v>
      </c>
      <c r="B2337" s="318" t="s">
        <v>5647</v>
      </c>
      <c r="C2337" s="57" t="s">
        <v>18</v>
      </c>
      <c r="D2337" s="318" t="s">
        <v>5648</v>
      </c>
      <c r="E2337" s="318">
        <v>100</v>
      </c>
      <c r="F2337" s="318" t="s">
        <v>3496</v>
      </c>
      <c r="G2337" s="298"/>
      <c r="H2337" s="321" t="s">
        <v>499</v>
      </c>
    </row>
    <row r="2338" s="309" customFormat="1" ht="11" customHeight="1" spans="1:8">
      <c r="A2338" s="318">
        <v>2335</v>
      </c>
      <c r="B2338" s="318" t="s">
        <v>5649</v>
      </c>
      <c r="C2338" s="57" t="s">
        <v>10</v>
      </c>
      <c r="D2338" s="318" t="s">
        <v>5650</v>
      </c>
      <c r="E2338" s="318">
        <v>100</v>
      </c>
      <c r="F2338" s="318" t="s">
        <v>121</v>
      </c>
      <c r="G2338" s="298"/>
      <c r="H2338" s="321" t="s">
        <v>95</v>
      </c>
    </row>
    <row r="2339" s="309" customFormat="1" ht="11" customHeight="1" spans="1:8">
      <c r="A2339" s="318">
        <v>2336</v>
      </c>
      <c r="B2339" s="405" t="s">
        <v>5651</v>
      </c>
      <c r="C2339" s="390" t="s">
        <v>10</v>
      </c>
      <c r="D2339" s="318" t="s">
        <v>5652</v>
      </c>
      <c r="E2339" s="318">
        <v>100</v>
      </c>
      <c r="F2339" s="318" t="s">
        <v>886</v>
      </c>
      <c r="G2339" s="298"/>
      <c r="H2339" s="321" t="s">
        <v>880</v>
      </c>
    </row>
    <row r="2340" s="309" customFormat="1" ht="11" customHeight="1" spans="1:8">
      <c r="A2340" s="318">
        <v>2337</v>
      </c>
      <c r="B2340" s="318" t="s">
        <v>5653</v>
      </c>
      <c r="C2340" s="57" t="s">
        <v>10</v>
      </c>
      <c r="D2340" s="318" t="s">
        <v>5654</v>
      </c>
      <c r="E2340" s="318">
        <v>100</v>
      </c>
      <c r="F2340" s="318" t="s">
        <v>5655</v>
      </c>
      <c r="G2340" s="298"/>
      <c r="H2340" s="321" t="s">
        <v>237</v>
      </c>
    </row>
    <row r="2341" s="309" customFormat="1" ht="11" customHeight="1" spans="1:8">
      <c r="A2341" s="318">
        <v>2338</v>
      </c>
      <c r="B2341" s="369" t="s">
        <v>5656</v>
      </c>
      <c r="C2341" s="111" t="s">
        <v>10</v>
      </c>
      <c r="D2341" s="318" t="s">
        <v>5657</v>
      </c>
      <c r="E2341" s="318">
        <v>100</v>
      </c>
      <c r="F2341" s="318" t="s">
        <v>810</v>
      </c>
      <c r="G2341" s="298"/>
      <c r="H2341" s="321" t="s">
        <v>31</v>
      </c>
    </row>
    <row r="2342" s="309" customFormat="1" ht="11" customHeight="1" spans="1:8">
      <c r="A2342" s="318">
        <v>2339</v>
      </c>
      <c r="B2342" s="369" t="s">
        <v>5658</v>
      </c>
      <c r="C2342" s="111" t="s">
        <v>18</v>
      </c>
      <c r="D2342" s="318" t="s">
        <v>5659</v>
      </c>
      <c r="E2342" s="318">
        <v>100</v>
      </c>
      <c r="F2342" s="318" t="s">
        <v>2747</v>
      </c>
      <c r="G2342" s="298"/>
      <c r="H2342" s="321" t="s">
        <v>31</v>
      </c>
    </row>
    <row r="2343" s="309" customFormat="1" ht="11" customHeight="1" spans="1:8">
      <c r="A2343" s="318">
        <v>2340</v>
      </c>
      <c r="B2343" s="318" t="s">
        <v>5660</v>
      </c>
      <c r="C2343" s="57" t="s">
        <v>18</v>
      </c>
      <c r="D2343" s="318" t="s">
        <v>5661</v>
      </c>
      <c r="E2343" s="318">
        <v>100</v>
      </c>
      <c r="F2343" s="318" t="s">
        <v>1029</v>
      </c>
      <c r="G2343" s="298"/>
      <c r="H2343" s="321" t="s">
        <v>880</v>
      </c>
    </row>
    <row r="2344" s="309" customFormat="1" ht="11" customHeight="1" spans="1:8">
      <c r="A2344" s="318">
        <v>2341</v>
      </c>
      <c r="B2344" s="318" t="s">
        <v>5662</v>
      </c>
      <c r="C2344" s="57" t="s">
        <v>10</v>
      </c>
      <c r="D2344" s="318" t="s">
        <v>5663</v>
      </c>
      <c r="E2344" s="318">
        <v>100</v>
      </c>
      <c r="F2344" s="318" t="s">
        <v>1973</v>
      </c>
      <c r="G2344" s="298"/>
      <c r="H2344" s="321" t="s">
        <v>1040</v>
      </c>
    </row>
    <row r="2345" s="309" customFormat="1" ht="11" customHeight="1" spans="1:8">
      <c r="A2345" s="318">
        <v>2342</v>
      </c>
      <c r="B2345" s="318" t="s">
        <v>5664</v>
      </c>
      <c r="C2345" s="57" t="s">
        <v>18</v>
      </c>
      <c r="D2345" s="318" t="s">
        <v>5665</v>
      </c>
      <c r="E2345" s="318">
        <v>100</v>
      </c>
      <c r="F2345" s="318" t="s">
        <v>5666</v>
      </c>
      <c r="G2345" s="298"/>
      <c r="H2345" s="321" t="s">
        <v>1040</v>
      </c>
    </row>
    <row r="2346" s="309" customFormat="1" ht="11" customHeight="1" spans="1:8">
      <c r="A2346" s="318">
        <v>2343</v>
      </c>
      <c r="B2346" s="324" t="s">
        <v>5667</v>
      </c>
      <c r="C2346" s="105" t="s">
        <v>18</v>
      </c>
      <c r="D2346" s="318" t="s">
        <v>5668</v>
      </c>
      <c r="E2346" s="318">
        <v>100</v>
      </c>
      <c r="F2346" s="318" t="s">
        <v>5669</v>
      </c>
      <c r="G2346" s="298"/>
      <c r="H2346" s="321" t="s">
        <v>1040</v>
      </c>
    </row>
    <row r="2347" s="309" customFormat="1" ht="11" customHeight="1" spans="1:8">
      <c r="A2347" s="318">
        <v>2344</v>
      </c>
      <c r="B2347" s="369" t="s">
        <v>5670</v>
      </c>
      <c r="C2347" s="122" t="s">
        <v>10</v>
      </c>
      <c r="D2347" s="318" t="s">
        <v>5671</v>
      </c>
      <c r="E2347" s="318">
        <v>100</v>
      </c>
      <c r="F2347" s="318" t="s">
        <v>3254</v>
      </c>
      <c r="G2347" s="298"/>
      <c r="H2347" s="321" t="s">
        <v>95</v>
      </c>
    </row>
    <row r="2348" s="309" customFormat="1" ht="11" customHeight="1" spans="1:8">
      <c r="A2348" s="318">
        <v>2345</v>
      </c>
      <c r="B2348" s="369" t="s">
        <v>5672</v>
      </c>
      <c r="C2348" s="122" t="s">
        <v>10</v>
      </c>
      <c r="D2348" s="318" t="s">
        <v>5673</v>
      </c>
      <c r="E2348" s="318">
        <v>100</v>
      </c>
      <c r="F2348" s="318" t="s">
        <v>5674</v>
      </c>
      <c r="G2348" s="298"/>
      <c r="H2348" s="321" t="s">
        <v>95</v>
      </c>
    </row>
    <row r="2349" s="309" customFormat="1" ht="11" customHeight="1" spans="1:8">
      <c r="A2349" s="318">
        <v>2346</v>
      </c>
      <c r="B2349" s="323" t="s">
        <v>5675</v>
      </c>
      <c r="C2349" s="54" t="s">
        <v>18</v>
      </c>
      <c r="D2349" s="318" t="s">
        <v>5676</v>
      </c>
      <c r="E2349" s="318">
        <v>100</v>
      </c>
      <c r="F2349" s="318" t="s">
        <v>2925</v>
      </c>
      <c r="G2349" s="298"/>
      <c r="H2349" s="321" t="s">
        <v>13</v>
      </c>
    </row>
    <row r="2350" s="309" customFormat="1" ht="11" customHeight="1" spans="1:8">
      <c r="A2350" s="318">
        <v>2347</v>
      </c>
      <c r="B2350" s="323" t="s">
        <v>5677</v>
      </c>
      <c r="C2350" s="54" t="s">
        <v>10</v>
      </c>
      <c r="D2350" s="318" t="s">
        <v>1676</v>
      </c>
      <c r="E2350" s="318">
        <v>100</v>
      </c>
      <c r="F2350" s="318" t="s">
        <v>5678</v>
      </c>
      <c r="G2350" s="298"/>
      <c r="H2350" s="321" t="s">
        <v>95</v>
      </c>
    </row>
    <row r="2351" s="309" customFormat="1" ht="11" customHeight="1" spans="1:8">
      <c r="A2351" s="318">
        <v>2348</v>
      </c>
      <c r="B2351" s="324" t="s">
        <v>5679</v>
      </c>
      <c r="C2351" s="105" t="s">
        <v>18</v>
      </c>
      <c r="D2351" s="318" t="s">
        <v>5680</v>
      </c>
      <c r="E2351" s="318">
        <v>100</v>
      </c>
      <c r="F2351" s="318" t="s">
        <v>3882</v>
      </c>
      <c r="G2351" s="298"/>
      <c r="H2351" s="321" t="s">
        <v>95</v>
      </c>
    </row>
    <row r="2352" s="309" customFormat="1" ht="11" customHeight="1" spans="1:8">
      <c r="A2352" s="318">
        <v>2349</v>
      </c>
      <c r="B2352" s="324" t="s">
        <v>5681</v>
      </c>
      <c r="C2352" s="105" t="s">
        <v>18</v>
      </c>
      <c r="D2352" s="318" t="s">
        <v>5682</v>
      </c>
      <c r="E2352" s="318">
        <v>100</v>
      </c>
      <c r="F2352" s="318" t="s">
        <v>3717</v>
      </c>
      <c r="G2352" s="298"/>
      <c r="H2352" s="321" t="s">
        <v>95</v>
      </c>
    </row>
    <row r="2353" s="309" customFormat="1" ht="11" customHeight="1" spans="1:8">
      <c r="A2353" s="318">
        <v>2350</v>
      </c>
      <c r="B2353" s="298" t="s">
        <v>5683</v>
      </c>
      <c r="C2353" s="101" t="s">
        <v>18</v>
      </c>
      <c r="D2353" s="318" t="s">
        <v>5684</v>
      </c>
      <c r="E2353" s="318">
        <v>100</v>
      </c>
      <c r="F2353" s="318" t="s">
        <v>5678</v>
      </c>
      <c r="G2353" s="298"/>
      <c r="H2353" s="321" t="s">
        <v>95</v>
      </c>
    </row>
    <row r="2354" s="309" customFormat="1" ht="11" customHeight="1" spans="1:8">
      <c r="A2354" s="318">
        <v>2351</v>
      </c>
      <c r="B2354" s="395" t="s">
        <v>5685</v>
      </c>
      <c r="C2354" s="57" t="s">
        <v>10</v>
      </c>
      <c r="D2354" s="318" t="s">
        <v>5686</v>
      </c>
      <c r="E2354" s="318">
        <v>100</v>
      </c>
      <c r="F2354" s="318" t="s">
        <v>5687</v>
      </c>
      <c r="G2354" s="298"/>
      <c r="H2354" s="321" t="s">
        <v>237</v>
      </c>
    </row>
    <row r="2355" s="309" customFormat="1" ht="11" customHeight="1" spans="1:8">
      <c r="A2355" s="318">
        <v>2352</v>
      </c>
      <c r="B2355" s="395" t="s">
        <v>5688</v>
      </c>
      <c r="C2355" s="57" t="s">
        <v>10</v>
      </c>
      <c r="D2355" s="318" t="s">
        <v>5689</v>
      </c>
      <c r="E2355" s="318">
        <v>100</v>
      </c>
      <c r="F2355" s="318" t="s">
        <v>4298</v>
      </c>
      <c r="G2355" s="298"/>
      <c r="H2355" s="321" t="s">
        <v>237</v>
      </c>
    </row>
    <row r="2356" s="309" customFormat="1" ht="11" customHeight="1" spans="1:8">
      <c r="A2356" s="318">
        <v>2353</v>
      </c>
      <c r="B2356" s="395" t="s">
        <v>5690</v>
      </c>
      <c r="C2356" s="57" t="s">
        <v>18</v>
      </c>
      <c r="D2356" s="318" t="s">
        <v>5691</v>
      </c>
      <c r="E2356" s="318">
        <v>100</v>
      </c>
      <c r="F2356" s="318" t="s">
        <v>4316</v>
      </c>
      <c r="G2356" s="298"/>
      <c r="H2356" s="321" t="s">
        <v>237</v>
      </c>
    </row>
    <row r="2357" s="309" customFormat="1" ht="11" customHeight="1" spans="1:8">
      <c r="A2357" s="318">
        <v>2354</v>
      </c>
      <c r="B2357" s="318" t="s">
        <v>5692</v>
      </c>
      <c r="C2357" s="57" t="s">
        <v>10</v>
      </c>
      <c r="D2357" s="318" t="s">
        <v>5693</v>
      </c>
      <c r="E2357" s="318">
        <v>100</v>
      </c>
      <c r="F2357" s="318" t="s">
        <v>4301</v>
      </c>
      <c r="G2357" s="298" t="s">
        <v>5694</v>
      </c>
      <c r="H2357" s="321" t="s">
        <v>237</v>
      </c>
    </row>
    <row r="2358" s="309" customFormat="1" ht="11" customHeight="1" spans="1:8">
      <c r="A2358" s="318">
        <v>2355</v>
      </c>
      <c r="B2358" s="298" t="s">
        <v>5695</v>
      </c>
      <c r="C2358" s="101" t="s">
        <v>18</v>
      </c>
      <c r="D2358" s="318" t="s">
        <v>5696</v>
      </c>
      <c r="E2358" s="318">
        <v>100</v>
      </c>
      <c r="F2358" s="318" t="s">
        <v>5697</v>
      </c>
      <c r="G2358" s="298"/>
      <c r="H2358" s="321" t="s">
        <v>31</v>
      </c>
    </row>
    <row r="2359" s="309" customFormat="1" ht="11" customHeight="1" spans="1:8">
      <c r="A2359" s="318">
        <v>2356</v>
      </c>
      <c r="B2359" s="369" t="s">
        <v>5698</v>
      </c>
      <c r="C2359" s="136" t="s">
        <v>10</v>
      </c>
      <c r="D2359" s="318" t="s">
        <v>5699</v>
      </c>
      <c r="E2359" s="318">
        <v>100</v>
      </c>
      <c r="F2359" s="318" t="s">
        <v>933</v>
      </c>
      <c r="G2359" s="298"/>
      <c r="H2359" s="321" t="s">
        <v>880</v>
      </c>
    </row>
    <row r="2360" s="309" customFormat="1" ht="11" customHeight="1" spans="1:8">
      <c r="A2360" s="318">
        <v>2357</v>
      </c>
      <c r="B2360" s="369" t="s">
        <v>5700</v>
      </c>
      <c r="C2360" s="136" t="s">
        <v>10</v>
      </c>
      <c r="D2360" s="318" t="s">
        <v>4014</v>
      </c>
      <c r="E2360" s="318">
        <v>100</v>
      </c>
      <c r="F2360" s="318" t="s">
        <v>3556</v>
      </c>
      <c r="G2360" s="298"/>
      <c r="H2360" s="321" t="s">
        <v>880</v>
      </c>
    </row>
    <row r="2361" s="309" customFormat="1" ht="11" customHeight="1" spans="1:8">
      <c r="A2361" s="318">
        <v>2358</v>
      </c>
      <c r="B2361" s="406" t="s">
        <v>5701</v>
      </c>
      <c r="C2361" s="392" t="s">
        <v>18</v>
      </c>
      <c r="D2361" s="318" t="s">
        <v>5702</v>
      </c>
      <c r="E2361" s="318">
        <v>100</v>
      </c>
      <c r="F2361" s="318" t="s">
        <v>892</v>
      </c>
      <c r="G2361" s="298"/>
      <c r="H2361" s="321" t="s">
        <v>880</v>
      </c>
    </row>
    <row r="2362" s="309" customFormat="1" ht="11" customHeight="1" spans="1:8">
      <c r="A2362" s="318">
        <v>2359</v>
      </c>
      <c r="B2362" s="324" t="s">
        <v>5703</v>
      </c>
      <c r="C2362" s="105" t="s">
        <v>18</v>
      </c>
      <c r="D2362" s="318" t="s">
        <v>5704</v>
      </c>
      <c r="E2362" s="318">
        <v>100</v>
      </c>
      <c r="F2362" s="318" t="s">
        <v>5705</v>
      </c>
      <c r="G2362" s="407"/>
      <c r="H2362" s="321" t="s">
        <v>1040</v>
      </c>
    </row>
    <row r="2363" s="309" customFormat="1" ht="11" customHeight="1" spans="1:8">
      <c r="A2363" s="318">
        <v>2360</v>
      </c>
      <c r="B2363" s="324" t="s">
        <v>5706</v>
      </c>
      <c r="C2363" s="408" t="s">
        <v>18</v>
      </c>
      <c r="D2363" s="318" t="s">
        <v>5707</v>
      </c>
      <c r="E2363" s="318">
        <v>100</v>
      </c>
      <c r="F2363" s="318" t="s">
        <v>5708</v>
      </c>
      <c r="G2363" s="407"/>
      <c r="H2363" s="321" t="s">
        <v>1040</v>
      </c>
    </row>
    <row r="2364" s="309" customFormat="1" ht="11" customHeight="1" spans="1:8">
      <c r="A2364" s="318">
        <v>2361</v>
      </c>
      <c r="B2364" s="324" t="s">
        <v>5709</v>
      </c>
      <c r="C2364" s="105" t="s">
        <v>10</v>
      </c>
      <c r="D2364" s="318" t="s">
        <v>5710</v>
      </c>
      <c r="E2364" s="318">
        <v>100</v>
      </c>
      <c r="F2364" s="318" t="s">
        <v>5711</v>
      </c>
      <c r="G2364" s="407"/>
      <c r="H2364" s="321" t="s">
        <v>1040</v>
      </c>
    </row>
    <row r="2365" s="309" customFormat="1" ht="11" customHeight="1" spans="1:8">
      <c r="A2365" s="318">
        <v>2362</v>
      </c>
      <c r="B2365" s="324" t="s">
        <v>5712</v>
      </c>
      <c r="C2365" s="105" t="s">
        <v>18</v>
      </c>
      <c r="D2365" s="318" t="s">
        <v>5713</v>
      </c>
      <c r="E2365" s="318">
        <v>100</v>
      </c>
      <c r="F2365" s="318" t="s">
        <v>5714</v>
      </c>
      <c r="G2365" s="407" t="s">
        <v>5715</v>
      </c>
      <c r="H2365" s="321" t="s">
        <v>1040</v>
      </c>
    </row>
    <row r="2366" s="309" customFormat="1" ht="11" customHeight="1" spans="1:8">
      <c r="A2366" s="318">
        <v>2363</v>
      </c>
      <c r="B2366" s="324" t="s">
        <v>5716</v>
      </c>
      <c r="C2366" s="105" t="s">
        <v>10</v>
      </c>
      <c r="D2366" s="318" t="s">
        <v>5717</v>
      </c>
      <c r="E2366" s="318">
        <v>100</v>
      </c>
      <c r="F2366" s="318" t="s">
        <v>5718</v>
      </c>
      <c r="G2366" s="407"/>
      <c r="H2366" s="321" t="s">
        <v>1040</v>
      </c>
    </row>
    <row r="2367" s="309" customFormat="1" ht="11" customHeight="1" spans="1:8">
      <c r="A2367" s="318">
        <v>2364</v>
      </c>
      <c r="B2367" s="324" t="s">
        <v>5719</v>
      </c>
      <c r="C2367" s="105" t="s">
        <v>18</v>
      </c>
      <c r="D2367" s="318" t="s">
        <v>5720</v>
      </c>
      <c r="E2367" s="318">
        <v>100</v>
      </c>
      <c r="F2367" s="318" t="s">
        <v>5721</v>
      </c>
      <c r="G2367" s="298"/>
      <c r="H2367" s="321" t="s">
        <v>95</v>
      </c>
    </row>
    <row r="2368" s="309" customFormat="1" ht="11" customHeight="1" spans="1:8">
      <c r="A2368" s="318">
        <v>2365</v>
      </c>
      <c r="B2368" s="325" t="s">
        <v>5722</v>
      </c>
      <c r="C2368" s="59" t="s">
        <v>18</v>
      </c>
      <c r="D2368" s="318" t="s">
        <v>5723</v>
      </c>
      <c r="E2368" s="318">
        <v>100</v>
      </c>
      <c r="F2368" s="318" t="s">
        <v>4944</v>
      </c>
      <c r="G2368" s="298"/>
      <c r="H2368" s="321" t="s">
        <v>499</v>
      </c>
    </row>
    <row r="2369" s="309" customFormat="1" ht="11" customHeight="1" spans="1:8">
      <c r="A2369" s="318">
        <v>2366</v>
      </c>
      <c r="B2369" s="298" t="s">
        <v>5724</v>
      </c>
      <c r="C2369" s="101" t="s">
        <v>10</v>
      </c>
      <c r="D2369" s="318" t="s">
        <v>5725</v>
      </c>
      <c r="E2369" s="318">
        <v>100</v>
      </c>
      <c r="F2369" s="318" t="s">
        <v>5726</v>
      </c>
      <c r="G2369" s="298"/>
      <c r="H2369" s="321" t="s">
        <v>31</v>
      </c>
    </row>
    <row r="2370" s="309" customFormat="1" ht="11" customHeight="1" spans="1:8">
      <c r="A2370" s="318">
        <v>2367</v>
      </c>
      <c r="B2370" s="395" t="s">
        <v>5727</v>
      </c>
      <c r="C2370" s="57" t="s">
        <v>18</v>
      </c>
      <c r="D2370" s="318" t="s">
        <v>1800</v>
      </c>
      <c r="E2370" s="318">
        <v>100</v>
      </c>
      <c r="F2370" s="318" t="s">
        <v>379</v>
      </c>
      <c r="G2370" s="298"/>
      <c r="H2370" s="321" t="s">
        <v>237</v>
      </c>
    </row>
    <row r="2371" s="309" customFormat="1" ht="11" customHeight="1" spans="1:8">
      <c r="A2371" s="318">
        <v>2368</v>
      </c>
      <c r="B2371" s="409" t="s">
        <v>5728</v>
      </c>
      <c r="C2371" s="57" t="s">
        <v>10</v>
      </c>
      <c r="D2371" s="318" t="s">
        <v>5729</v>
      </c>
      <c r="E2371" s="318">
        <v>100</v>
      </c>
      <c r="F2371" s="318" t="s">
        <v>124</v>
      </c>
      <c r="G2371" s="298"/>
      <c r="H2371" s="321" t="s">
        <v>95</v>
      </c>
    </row>
    <row r="2372" s="309" customFormat="1" ht="11" customHeight="1" spans="1:8">
      <c r="A2372" s="318">
        <v>2369</v>
      </c>
      <c r="B2372" s="318" t="s">
        <v>5730</v>
      </c>
      <c r="C2372" s="57" t="s">
        <v>18</v>
      </c>
      <c r="D2372" s="318" t="s">
        <v>5731</v>
      </c>
      <c r="E2372" s="318">
        <v>100</v>
      </c>
      <c r="F2372" s="318" t="s">
        <v>2337</v>
      </c>
      <c r="G2372" s="298"/>
      <c r="H2372" s="321" t="s">
        <v>499</v>
      </c>
    </row>
    <row r="2373" s="309" customFormat="1" ht="11" customHeight="1" spans="1:8">
      <c r="A2373" s="318">
        <v>2370</v>
      </c>
      <c r="B2373" s="318" t="s">
        <v>5732</v>
      </c>
      <c r="C2373" s="57" t="s">
        <v>10</v>
      </c>
      <c r="D2373" s="318" t="s">
        <v>1211</v>
      </c>
      <c r="E2373" s="318">
        <v>100</v>
      </c>
      <c r="F2373" s="318" t="s">
        <v>5733</v>
      </c>
      <c r="G2373" s="298"/>
      <c r="H2373" s="321" t="s">
        <v>1040</v>
      </c>
    </row>
    <row r="2374" s="309" customFormat="1" ht="11" customHeight="1" spans="1:8">
      <c r="A2374" s="318">
        <v>2371</v>
      </c>
      <c r="B2374" s="318" t="s">
        <v>5734</v>
      </c>
      <c r="C2374" s="57" t="s">
        <v>10</v>
      </c>
      <c r="D2374" s="318" t="s">
        <v>5735</v>
      </c>
      <c r="E2374" s="318">
        <v>100</v>
      </c>
      <c r="F2374" s="318" t="s">
        <v>590</v>
      </c>
      <c r="G2374" s="298"/>
      <c r="H2374" s="321" t="s">
        <v>499</v>
      </c>
    </row>
    <row r="2375" s="309" customFormat="1" ht="11" customHeight="1" spans="1:8">
      <c r="A2375" s="318">
        <v>2372</v>
      </c>
      <c r="B2375" s="318" t="s">
        <v>5736</v>
      </c>
      <c r="C2375" s="57" t="s">
        <v>18</v>
      </c>
      <c r="D2375" s="318" t="s">
        <v>5737</v>
      </c>
      <c r="E2375" s="318">
        <v>100</v>
      </c>
      <c r="F2375" s="318" t="s">
        <v>2324</v>
      </c>
      <c r="G2375" s="298"/>
      <c r="H2375" s="321" t="s">
        <v>499</v>
      </c>
    </row>
    <row r="2376" s="309" customFormat="1" ht="11" customHeight="1" spans="1:8">
      <c r="A2376" s="318">
        <v>2373</v>
      </c>
      <c r="B2376" s="323" t="s">
        <v>5738</v>
      </c>
      <c r="C2376" s="142" t="s">
        <v>18</v>
      </c>
      <c r="D2376" s="318" t="s">
        <v>5739</v>
      </c>
      <c r="E2376" s="318">
        <v>100</v>
      </c>
      <c r="F2376" s="318" t="s">
        <v>5740</v>
      </c>
      <c r="G2376" s="298"/>
      <c r="H2376" s="321" t="s">
        <v>95</v>
      </c>
    </row>
    <row r="2377" s="309" customFormat="1" ht="11" customHeight="1" spans="1:8">
      <c r="A2377" s="318">
        <v>2374</v>
      </c>
      <c r="B2377" s="369" t="s">
        <v>5741</v>
      </c>
      <c r="C2377" s="111" t="s">
        <v>10</v>
      </c>
      <c r="D2377" s="318" t="s">
        <v>5742</v>
      </c>
      <c r="E2377" s="318">
        <v>100</v>
      </c>
      <c r="F2377" s="318" t="s">
        <v>5743</v>
      </c>
      <c r="G2377" s="298"/>
      <c r="H2377" s="321" t="s">
        <v>31</v>
      </c>
    </row>
    <row r="2378" s="309" customFormat="1" ht="11" customHeight="1" spans="1:8">
      <c r="A2378" s="318">
        <v>2375</v>
      </c>
      <c r="B2378" s="298" t="s">
        <v>5744</v>
      </c>
      <c r="C2378" s="101" t="s">
        <v>18</v>
      </c>
      <c r="D2378" s="318" t="s">
        <v>5745</v>
      </c>
      <c r="E2378" s="318">
        <v>100</v>
      </c>
      <c r="F2378" s="318" t="s">
        <v>3017</v>
      </c>
      <c r="G2378" s="298"/>
      <c r="H2378" s="321" t="s">
        <v>31</v>
      </c>
    </row>
    <row r="2379" s="309" customFormat="1" ht="11" customHeight="1" spans="1:8">
      <c r="A2379" s="318">
        <v>2376</v>
      </c>
      <c r="B2379" s="369" t="s">
        <v>5746</v>
      </c>
      <c r="C2379" s="111" t="s">
        <v>10</v>
      </c>
      <c r="D2379" s="318" t="s">
        <v>5747</v>
      </c>
      <c r="E2379" s="318">
        <v>100</v>
      </c>
      <c r="F2379" s="318" t="s">
        <v>838</v>
      </c>
      <c r="G2379" s="298"/>
      <c r="H2379" s="321" t="s">
        <v>31</v>
      </c>
    </row>
    <row r="2380" s="309" customFormat="1" ht="11" customHeight="1" spans="1:8">
      <c r="A2380" s="318">
        <v>2377</v>
      </c>
      <c r="B2380" s="318" t="s">
        <v>5748</v>
      </c>
      <c r="C2380" s="57" t="s">
        <v>18</v>
      </c>
      <c r="D2380" s="318" t="s">
        <v>5749</v>
      </c>
      <c r="E2380" s="318">
        <v>100</v>
      </c>
      <c r="F2380" s="318" t="s">
        <v>1153</v>
      </c>
      <c r="G2380" s="298"/>
      <c r="H2380" s="321" t="s">
        <v>1040</v>
      </c>
    </row>
    <row r="2381" s="309" customFormat="1" ht="11" customHeight="1" spans="1:8">
      <c r="A2381" s="318">
        <v>2378</v>
      </c>
      <c r="B2381" s="369" t="s">
        <v>5750</v>
      </c>
      <c r="C2381" s="111" t="s">
        <v>10</v>
      </c>
      <c r="D2381" s="318" t="s">
        <v>5751</v>
      </c>
      <c r="E2381" s="318">
        <v>100</v>
      </c>
      <c r="F2381" s="318" t="s">
        <v>5752</v>
      </c>
      <c r="G2381" s="298"/>
      <c r="H2381" s="321" t="s">
        <v>1040</v>
      </c>
    </row>
    <row r="2382" s="309" customFormat="1" ht="11" customHeight="1" spans="1:8">
      <c r="A2382" s="318">
        <v>2379</v>
      </c>
      <c r="B2382" s="338" t="s">
        <v>5753</v>
      </c>
      <c r="C2382" s="339" t="s">
        <v>18</v>
      </c>
      <c r="D2382" s="318" t="s">
        <v>5754</v>
      </c>
      <c r="E2382" s="318">
        <v>100</v>
      </c>
      <c r="F2382" s="318" t="s">
        <v>319</v>
      </c>
      <c r="G2382" s="298"/>
      <c r="H2382" s="321" t="s">
        <v>237</v>
      </c>
    </row>
    <row r="2383" s="309" customFormat="1" ht="11" customHeight="1" spans="1:8">
      <c r="A2383" s="318">
        <v>2380</v>
      </c>
      <c r="B2383" s="298" t="s">
        <v>5755</v>
      </c>
      <c r="C2383" s="101" t="s">
        <v>10</v>
      </c>
      <c r="D2383" s="318" t="s">
        <v>5756</v>
      </c>
      <c r="E2383" s="318">
        <v>100</v>
      </c>
      <c r="F2383" s="318" t="s">
        <v>5757</v>
      </c>
      <c r="G2383" s="298"/>
      <c r="H2383" s="321" t="s">
        <v>1040</v>
      </c>
    </row>
    <row r="2384" s="309" customFormat="1" ht="11" customHeight="1" spans="1:8">
      <c r="A2384" s="318">
        <v>2381</v>
      </c>
      <c r="B2384" s="324" t="s">
        <v>5758</v>
      </c>
      <c r="C2384" s="105" t="s">
        <v>18</v>
      </c>
      <c r="D2384" s="318" t="s">
        <v>5759</v>
      </c>
      <c r="E2384" s="318">
        <v>100</v>
      </c>
      <c r="F2384" s="318" t="s">
        <v>5721</v>
      </c>
      <c r="G2384" s="369"/>
      <c r="H2384" s="321" t="s">
        <v>95</v>
      </c>
    </row>
    <row r="2385" s="309" customFormat="1" ht="11" customHeight="1" spans="1:8">
      <c r="A2385" s="318">
        <v>2382</v>
      </c>
      <c r="B2385" s="324" t="s">
        <v>5760</v>
      </c>
      <c r="C2385" s="105" t="s">
        <v>10</v>
      </c>
      <c r="D2385" s="318" t="s">
        <v>5761</v>
      </c>
      <c r="E2385" s="318">
        <v>100</v>
      </c>
      <c r="F2385" s="318" t="s">
        <v>5721</v>
      </c>
      <c r="G2385" s="369"/>
      <c r="H2385" s="321" t="s">
        <v>95</v>
      </c>
    </row>
    <row r="2386" s="309" customFormat="1" ht="11" customHeight="1" spans="1:8">
      <c r="A2386" s="318">
        <v>2383</v>
      </c>
      <c r="B2386" s="323" t="s">
        <v>5762</v>
      </c>
      <c r="C2386" s="54" t="s">
        <v>18</v>
      </c>
      <c r="D2386" s="318" t="s">
        <v>5763</v>
      </c>
      <c r="E2386" s="318">
        <v>100</v>
      </c>
      <c r="F2386" s="318" t="s">
        <v>5764</v>
      </c>
      <c r="G2386" s="298"/>
      <c r="H2386" s="321" t="s">
        <v>13</v>
      </c>
    </row>
    <row r="2387" s="309" customFormat="1" ht="11" customHeight="1" spans="1:8">
      <c r="A2387" s="318">
        <v>2384</v>
      </c>
      <c r="B2387" s="298" t="s">
        <v>2644</v>
      </c>
      <c r="C2387" s="101" t="s">
        <v>18</v>
      </c>
      <c r="D2387" s="318" t="s">
        <v>5765</v>
      </c>
      <c r="E2387" s="318">
        <v>100</v>
      </c>
      <c r="F2387" s="318" t="s">
        <v>1824</v>
      </c>
      <c r="G2387" s="298"/>
      <c r="H2387" s="321" t="s">
        <v>880</v>
      </c>
    </row>
    <row r="2388" s="309" customFormat="1" ht="11" customHeight="1" spans="1:8">
      <c r="A2388" s="318">
        <v>2385</v>
      </c>
      <c r="B2388" s="298" t="s">
        <v>5766</v>
      </c>
      <c r="C2388" s="101" t="s">
        <v>18</v>
      </c>
      <c r="D2388" s="318" t="s">
        <v>5767</v>
      </c>
      <c r="E2388" s="318">
        <v>100</v>
      </c>
      <c r="F2388" s="318" t="s">
        <v>5768</v>
      </c>
      <c r="G2388" s="298"/>
      <c r="H2388" s="321" t="s">
        <v>1040</v>
      </c>
    </row>
    <row r="2389" s="309" customFormat="1" ht="11" customHeight="1" spans="1:8">
      <c r="A2389" s="318">
        <v>2386</v>
      </c>
      <c r="B2389" s="298" t="s">
        <v>5769</v>
      </c>
      <c r="C2389" s="101" t="s">
        <v>18</v>
      </c>
      <c r="D2389" s="318" t="s">
        <v>5770</v>
      </c>
      <c r="E2389" s="318">
        <v>100</v>
      </c>
      <c r="F2389" s="318" t="s">
        <v>5674</v>
      </c>
      <c r="G2389" s="298"/>
      <c r="H2389" s="321" t="s">
        <v>95</v>
      </c>
    </row>
    <row r="2390" s="309" customFormat="1" ht="11" customHeight="1" spans="1:8">
      <c r="A2390" s="318">
        <v>2387</v>
      </c>
      <c r="B2390" s="369" t="s">
        <v>5771</v>
      </c>
      <c r="C2390" s="111" t="s">
        <v>10</v>
      </c>
      <c r="D2390" s="318" t="s">
        <v>5772</v>
      </c>
      <c r="E2390" s="318">
        <v>100</v>
      </c>
      <c r="F2390" s="318" t="s">
        <v>5773</v>
      </c>
      <c r="G2390" s="369"/>
      <c r="H2390" s="321" t="s">
        <v>880</v>
      </c>
    </row>
    <row r="2391" s="309" customFormat="1" ht="11" customHeight="1" spans="1:8">
      <c r="A2391" s="318">
        <v>2388</v>
      </c>
      <c r="B2391" s="323" t="s">
        <v>5774</v>
      </c>
      <c r="C2391" s="54" t="s">
        <v>10</v>
      </c>
      <c r="D2391" s="318" t="s">
        <v>5775</v>
      </c>
      <c r="E2391" s="318">
        <v>100</v>
      </c>
      <c r="F2391" s="318" t="s">
        <v>4362</v>
      </c>
      <c r="G2391" s="298"/>
      <c r="H2391" s="321" t="s">
        <v>95</v>
      </c>
    </row>
    <row r="2392" s="309" customFormat="1" ht="11" customHeight="1" spans="1:8">
      <c r="A2392" s="318">
        <v>2389</v>
      </c>
      <c r="B2392" s="298" t="s">
        <v>5776</v>
      </c>
      <c r="C2392" s="101" t="s">
        <v>10</v>
      </c>
      <c r="D2392" s="318" t="s">
        <v>5777</v>
      </c>
      <c r="E2392" s="318">
        <v>100</v>
      </c>
      <c r="F2392" s="318" t="s">
        <v>5778</v>
      </c>
      <c r="G2392" s="298"/>
      <c r="H2392" s="321" t="s">
        <v>237</v>
      </c>
    </row>
    <row r="2393" s="309" customFormat="1" ht="11" customHeight="1" spans="1:8">
      <c r="A2393" s="318">
        <v>2390</v>
      </c>
      <c r="B2393" s="298" t="s">
        <v>5779</v>
      </c>
      <c r="C2393" s="101" t="s">
        <v>10</v>
      </c>
      <c r="D2393" s="318" t="s">
        <v>5780</v>
      </c>
      <c r="E2393" s="318">
        <v>100</v>
      </c>
      <c r="F2393" s="318" t="s">
        <v>3686</v>
      </c>
      <c r="G2393" s="298"/>
      <c r="H2393" s="321" t="s">
        <v>425</v>
      </c>
    </row>
    <row r="2394" s="309" customFormat="1" ht="11" customHeight="1" spans="1:8">
      <c r="A2394" s="318">
        <v>2391</v>
      </c>
      <c r="B2394" s="298" t="s">
        <v>5781</v>
      </c>
      <c r="C2394" s="101" t="s">
        <v>10</v>
      </c>
      <c r="D2394" s="318" t="s">
        <v>5782</v>
      </c>
      <c r="E2394" s="318">
        <v>100</v>
      </c>
      <c r="F2394" s="318" t="s">
        <v>5783</v>
      </c>
      <c r="G2394" s="298"/>
      <c r="H2394" s="321" t="s">
        <v>425</v>
      </c>
    </row>
    <row r="2395" s="309" customFormat="1" ht="11" customHeight="1" spans="1:8">
      <c r="A2395" s="318">
        <v>2392</v>
      </c>
      <c r="B2395" s="298" t="s">
        <v>5784</v>
      </c>
      <c r="C2395" s="101" t="s">
        <v>18</v>
      </c>
      <c r="D2395" s="318" t="s">
        <v>5785</v>
      </c>
      <c r="E2395" s="318">
        <v>100</v>
      </c>
      <c r="F2395" s="318" t="s">
        <v>5783</v>
      </c>
      <c r="G2395" s="298"/>
      <c r="H2395" s="321" t="s">
        <v>425</v>
      </c>
    </row>
    <row r="2396" s="309" customFormat="1" ht="11" customHeight="1" spans="1:8">
      <c r="A2396" s="318">
        <v>2393</v>
      </c>
      <c r="B2396" s="298" t="s">
        <v>5786</v>
      </c>
      <c r="C2396" s="101" t="s">
        <v>18</v>
      </c>
      <c r="D2396" s="318" t="s">
        <v>2524</v>
      </c>
      <c r="E2396" s="318">
        <v>100</v>
      </c>
      <c r="F2396" s="318" t="s">
        <v>3695</v>
      </c>
      <c r="G2396" s="298"/>
      <c r="H2396" s="321" t="s">
        <v>499</v>
      </c>
    </row>
    <row r="2397" s="309" customFormat="1" ht="11" customHeight="1" spans="1:8">
      <c r="A2397" s="318">
        <v>2394</v>
      </c>
      <c r="B2397" s="298" t="s">
        <v>5787</v>
      </c>
      <c r="C2397" s="123" t="s">
        <v>18</v>
      </c>
      <c r="D2397" s="318" t="s">
        <v>5788</v>
      </c>
      <c r="E2397" s="318">
        <v>100</v>
      </c>
      <c r="F2397" s="318" t="s">
        <v>952</v>
      </c>
      <c r="G2397" s="298"/>
      <c r="H2397" s="321" t="s">
        <v>880</v>
      </c>
    </row>
    <row r="2398" s="309" customFormat="1" ht="11" customHeight="1" spans="1:8">
      <c r="A2398" s="318">
        <v>2395</v>
      </c>
      <c r="B2398" s="298" t="s">
        <v>5789</v>
      </c>
      <c r="C2398" s="123" t="s">
        <v>18</v>
      </c>
      <c r="D2398" s="318" t="s">
        <v>5790</v>
      </c>
      <c r="E2398" s="318">
        <v>100</v>
      </c>
      <c r="F2398" s="318" t="s">
        <v>5791</v>
      </c>
      <c r="G2398" s="298"/>
      <c r="H2398" s="321" t="s">
        <v>1040</v>
      </c>
    </row>
    <row r="2399" s="309" customFormat="1" ht="11" customHeight="1" spans="1:8">
      <c r="A2399" s="318">
        <v>2396</v>
      </c>
      <c r="B2399" s="298" t="s">
        <v>5792</v>
      </c>
      <c r="C2399" s="123" t="s">
        <v>18</v>
      </c>
      <c r="D2399" s="318" t="s">
        <v>5793</v>
      </c>
      <c r="E2399" s="318">
        <v>100</v>
      </c>
      <c r="F2399" s="318" t="s">
        <v>5636</v>
      </c>
      <c r="G2399" s="298"/>
      <c r="H2399" s="321" t="s">
        <v>1040</v>
      </c>
    </row>
    <row r="2400" s="309" customFormat="1" ht="11" customHeight="1" spans="1:8">
      <c r="A2400" s="318">
        <v>2397</v>
      </c>
      <c r="B2400" s="324" t="s">
        <v>5794</v>
      </c>
      <c r="C2400" s="105" t="s">
        <v>18</v>
      </c>
      <c r="D2400" s="318" t="s">
        <v>5795</v>
      </c>
      <c r="E2400" s="318">
        <v>100</v>
      </c>
      <c r="F2400" s="318" t="s">
        <v>5796</v>
      </c>
      <c r="G2400" s="298"/>
      <c r="H2400" s="321" t="s">
        <v>31</v>
      </c>
    </row>
    <row r="2401" s="309" customFormat="1" ht="11" customHeight="1" spans="1:8">
      <c r="A2401" s="318">
        <v>2398</v>
      </c>
      <c r="B2401" s="325" t="s">
        <v>5797</v>
      </c>
      <c r="C2401" s="59" t="s">
        <v>10</v>
      </c>
      <c r="D2401" s="318" t="s">
        <v>5798</v>
      </c>
      <c r="E2401" s="318">
        <v>100</v>
      </c>
      <c r="F2401" s="318" t="s">
        <v>5799</v>
      </c>
      <c r="G2401" s="298"/>
      <c r="H2401" s="321" t="s">
        <v>499</v>
      </c>
    </row>
    <row r="2402" s="309" customFormat="1" ht="11" customHeight="1" spans="1:8">
      <c r="A2402" s="318">
        <v>2399</v>
      </c>
      <c r="B2402" s="369" t="s">
        <v>5800</v>
      </c>
      <c r="C2402" s="136" t="s">
        <v>18</v>
      </c>
      <c r="D2402" s="318" t="s">
        <v>5801</v>
      </c>
      <c r="E2402" s="318">
        <v>100</v>
      </c>
      <c r="F2402" s="318" t="s">
        <v>993</v>
      </c>
      <c r="G2402" s="298"/>
      <c r="H2402" s="321" t="s">
        <v>880</v>
      </c>
    </row>
    <row r="2403" s="309" customFormat="1" ht="11" customHeight="1" spans="1:8">
      <c r="A2403" s="318">
        <v>2400</v>
      </c>
      <c r="B2403" s="324" t="s">
        <v>5802</v>
      </c>
      <c r="C2403" s="105" t="s">
        <v>18</v>
      </c>
      <c r="D2403" s="318" t="s">
        <v>5803</v>
      </c>
      <c r="E2403" s="318">
        <v>100</v>
      </c>
      <c r="F2403" s="318" t="s">
        <v>1318</v>
      </c>
      <c r="G2403" s="298"/>
      <c r="H2403" s="321" t="s">
        <v>1040</v>
      </c>
    </row>
    <row r="2404" s="309" customFormat="1" ht="11" customHeight="1" spans="1:8">
      <c r="A2404" s="318">
        <v>2401</v>
      </c>
      <c r="B2404" s="318" t="s">
        <v>5804</v>
      </c>
      <c r="C2404" s="57" t="s">
        <v>18</v>
      </c>
      <c r="D2404" s="318" t="s">
        <v>5805</v>
      </c>
      <c r="E2404" s="318">
        <v>100</v>
      </c>
      <c r="F2404" s="318" t="s">
        <v>1318</v>
      </c>
      <c r="G2404" s="298"/>
      <c r="H2404" s="321" t="s">
        <v>1040</v>
      </c>
    </row>
    <row r="2405" s="309" customFormat="1" ht="11" customHeight="1" spans="1:8">
      <c r="A2405" s="318">
        <v>2402</v>
      </c>
      <c r="B2405" s="298" t="s">
        <v>5806</v>
      </c>
      <c r="C2405" s="101" t="s">
        <v>18</v>
      </c>
      <c r="D2405" s="318" t="s">
        <v>5807</v>
      </c>
      <c r="E2405" s="318">
        <v>100</v>
      </c>
      <c r="F2405" s="318" t="s">
        <v>933</v>
      </c>
      <c r="G2405" s="298"/>
      <c r="H2405" s="321" t="s">
        <v>880</v>
      </c>
    </row>
    <row r="2406" s="309" customFormat="1" ht="11" customHeight="1" spans="1:8">
      <c r="A2406" s="318">
        <v>2403</v>
      </c>
      <c r="B2406" s="324" t="s">
        <v>5808</v>
      </c>
      <c r="C2406" s="105" t="s">
        <v>10</v>
      </c>
      <c r="D2406" s="318" t="s">
        <v>5809</v>
      </c>
      <c r="E2406" s="318">
        <v>100</v>
      </c>
      <c r="F2406" s="318" t="s">
        <v>5810</v>
      </c>
      <c r="G2406" s="298"/>
      <c r="H2406" s="321" t="s">
        <v>1040</v>
      </c>
    </row>
    <row r="2407" s="309" customFormat="1" ht="11" customHeight="1" spans="1:8">
      <c r="A2407" s="318">
        <v>2404</v>
      </c>
      <c r="B2407" s="318" t="s">
        <v>5811</v>
      </c>
      <c r="C2407" s="57" t="s">
        <v>18</v>
      </c>
      <c r="D2407" s="318" t="s">
        <v>5812</v>
      </c>
      <c r="E2407" s="318">
        <v>100</v>
      </c>
      <c r="F2407" s="318" t="s">
        <v>1724</v>
      </c>
      <c r="G2407" s="298"/>
      <c r="H2407" s="321" t="s">
        <v>1040</v>
      </c>
    </row>
    <row r="2408" s="309" customFormat="1" ht="11" customHeight="1" spans="1:8">
      <c r="A2408" s="318">
        <v>2405</v>
      </c>
      <c r="B2408" s="318" t="s">
        <v>5813</v>
      </c>
      <c r="C2408" s="57" t="s">
        <v>18</v>
      </c>
      <c r="D2408" s="318" t="s">
        <v>5814</v>
      </c>
      <c r="E2408" s="318">
        <v>100</v>
      </c>
      <c r="F2408" s="318" t="s">
        <v>642</v>
      </c>
      <c r="G2408" s="298"/>
      <c r="H2408" s="321" t="s">
        <v>499</v>
      </c>
    </row>
    <row r="2409" s="309" customFormat="1" ht="11" customHeight="1" spans="1:8">
      <c r="A2409" s="318">
        <v>2406</v>
      </c>
      <c r="B2409" s="318" t="s">
        <v>5815</v>
      </c>
      <c r="C2409" s="57" t="s">
        <v>18</v>
      </c>
      <c r="D2409" s="318" t="s">
        <v>5816</v>
      </c>
      <c r="E2409" s="318">
        <v>100</v>
      </c>
      <c r="F2409" s="318" t="s">
        <v>2100</v>
      </c>
      <c r="G2409" s="298"/>
      <c r="H2409" s="321" t="s">
        <v>1040</v>
      </c>
    </row>
    <row r="2410" s="309" customFormat="1" ht="11" customHeight="1" spans="1:8">
      <c r="A2410" s="318">
        <v>2407</v>
      </c>
      <c r="B2410" s="318" t="s">
        <v>5817</v>
      </c>
      <c r="C2410" s="57" t="s">
        <v>10</v>
      </c>
      <c r="D2410" s="318" t="s">
        <v>5818</v>
      </c>
      <c r="E2410" s="318">
        <v>100</v>
      </c>
      <c r="F2410" s="318" t="s">
        <v>2300</v>
      </c>
      <c r="G2410" s="298"/>
      <c r="H2410" s="321" t="s">
        <v>499</v>
      </c>
    </row>
    <row r="2411" s="309" customFormat="1" ht="11" customHeight="1" spans="1:8">
      <c r="A2411" s="318">
        <v>2408</v>
      </c>
      <c r="B2411" s="324" t="s">
        <v>5819</v>
      </c>
      <c r="C2411" s="54" t="s">
        <v>10</v>
      </c>
      <c r="D2411" s="318" t="s">
        <v>5820</v>
      </c>
      <c r="E2411" s="318">
        <v>100</v>
      </c>
      <c r="F2411" s="318" t="s">
        <v>2564</v>
      </c>
      <c r="G2411" s="298"/>
      <c r="H2411" s="321" t="s">
        <v>31</v>
      </c>
    </row>
    <row r="2412" s="309" customFormat="1" ht="11" customHeight="1" spans="1:8">
      <c r="A2412" s="318">
        <v>2409</v>
      </c>
      <c r="B2412" s="324" t="s">
        <v>5821</v>
      </c>
      <c r="C2412" s="105" t="s">
        <v>10</v>
      </c>
      <c r="D2412" s="318" t="s">
        <v>5822</v>
      </c>
      <c r="E2412" s="318">
        <v>100</v>
      </c>
      <c r="F2412" s="318" t="s">
        <v>3717</v>
      </c>
      <c r="G2412" s="298"/>
      <c r="H2412" s="321" t="s">
        <v>95</v>
      </c>
    </row>
    <row r="2413" s="309" customFormat="1" ht="11" customHeight="1" spans="1:8">
      <c r="A2413" s="318">
        <v>2410</v>
      </c>
      <c r="B2413" s="395" t="s">
        <v>5823</v>
      </c>
      <c r="C2413" s="57" t="s">
        <v>18</v>
      </c>
      <c r="D2413" s="318" t="s">
        <v>5824</v>
      </c>
      <c r="E2413" s="318">
        <v>100</v>
      </c>
      <c r="F2413" s="318" t="s">
        <v>5026</v>
      </c>
      <c r="G2413" s="298"/>
      <c r="H2413" s="321" t="s">
        <v>237</v>
      </c>
    </row>
    <row r="2414" s="309" customFormat="1" ht="11" customHeight="1" spans="1:8">
      <c r="A2414" s="318">
        <v>2411</v>
      </c>
      <c r="B2414" s="395" t="s">
        <v>5825</v>
      </c>
      <c r="C2414" s="57" t="s">
        <v>10</v>
      </c>
      <c r="D2414" s="318" t="s">
        <v>5826</v>
      </c>
      <c r="E2414" s="318">
        <v>100</v>
      </c>
      <c r="F2414" s="318" t="s">
        <v>3828</v>
      </c>
      <c r="G2414" s="298" t="s">
        <v>5827</v>
      </c>
      <c r="H2414" s="321" t="s">
        <v>237</v>
      </c>
    </row>
    <row r="2415" s="309" customFormat="1" ht="11" customHeight="1" spans="1:8">
      <c r="A2415" s="318">
        <v>2412</v>
      </c>
      <c r="B2415" s="395" t="s">
        <v>5828</v>
      </c>
      <c r="C2415" s="57" t="s">
        <v>18</v>
      </c>
      <c r="D2415" s="318" t="s">
        <v>5829</v>
      </c>
      <c r="E2415" s="318">
        <v>100</v>
      </c>
      <c r="F2415" s="318" t="s">
        <v>3828</v>
      </c>
      <c r="G2415" s="410"/>
      <c r="H2415" s="321" t="s">
        <v>237</v>
      </c>
    </row>
    <row r="2416" s="309" customFormat="1" ht="11" customHeight="1" spans="1:8">
      <c r="A2416" s="318">
        <v>2413</v>
      </c>
      <c r="B2416" s="395" t="s">
        <v>5830</v>
      </c>
      <c r="C2416" s="57" t="s">
        <v>18</v>
      </c>
      <c r="D2416" s="318" t="s">
        <v>5831</v>
      </c>
      <c r="E2416" s="318">
        <v>100</v>
      </c>
      <c r="F2416" s="318" t="s">
        <v>2287</v>
      </c>
      <c r="G2416" s="410"/>
      <c r="H2416" s="321" t="s">
        <v>237</v>
      </c>
    </row>
    <row r="2417" s="309" customFormat="1" ht="11" customHeight="1" spans="1:8">
      <c r="A2417" s="318">
        <v>2414</v>
      </c>
      <c r="B2417" s="395" t="s">
        <v>5832</v>
      </c>
      <c r="C2417" s="57" t="s">
        <v>18</v>
      </c>
      <c r="D2417" s="318" t="s">
        <v>5833</v>
      </c>
      <c r="E2417" s="318">
        <v>100</v>
      </c>
      <c r="F2417" s="318" t="s">
        <v>5834</v>
      </c>
      <c r="G2417" s="410"/>
      <c r="H2417" s="321" t="s">
        <v>237</v>
      </c>
    </row>
    <row r="2418" s="309" customFormat="1" ht="11" customHeight="1" spans="1:8">
      <c r="A2418" s="318">
        <v>2415</v>
      </c>
      <c r="B2418" s="395" t="s">
        <v>5835</v>
      </c>
      <c r="C2418" s="57" t="s">
        <v>18</v>
      </c>
      <c r="D2418" s="318" t="s">
        <v>5836</v>
      </c>
      <c r="E2418" s="318">
        <v>100</v>
      </c>
      <c r="F2418" s="318" t="s">
        <v>3050</v>
      </c>
      <c r="G2418" s="410"/>
      <c r="H2418" s="321" t="s">
        <v>237</v>
      </c>
    </row>
    <row r="2419" s="309" customFormat="1" ht="11" customHeight="1" spans="1:8">
      <c r="A2419" s="318">
        <v>2416</v>
      </c>
      <c r="B2419" s="298" t="s">
        <v>5837</v>
      </c>
      <c r="C2419" s="101" t="s">
        <v>10</v>
      </c>
      <c r="D2419" s="318" t="s">
        <v>5838</v>
      </c>
      <c r="E2419" s="318">
        <v>100</v>
      </c>
      <c r="F2419" s="318" t="s">
        <v>5839</v>
      </c>
      <c r="G2419" s="410"/>
      <c r="H2419" s="321" t="s">
        <v>425</v>
      </c>
    </row>
    <row r="2420" s="309" customFormat="1" ht="11" customHeight="1" spans="1:8">
      <c r="A2420" s="318">
        <v>2417</v>
      </c>
      <c r="B2420" s="298" t="s">
        <v>5840</v>
      </c>
      <c r="C2420" s="101" t="s">
        <v>18</v>
      </c>
      <c r="D2420" s="318" t="s">
        <v>5841</v>
      </c>
      <c r="E2420" s="318">
        <v>100</v>
      </c>
      <c r="F2420" s="318" t="s">
        <v>5839</v>
      </c>
      <c r="G2420" s="410"/>
      <c r="H2420" s="321" t="s">
        <v>425</v>
      </c>
    </row>
    <row r="2421" s="309" customFormat="1" ht="11" customHeight="1" spans="1:8">
      <c r="A2421" s="318">
        <v>2418</v>
      </c>
      <c r="B2421" s="325" t="s">
        <v>5842</v>
      </c>
      <c r="C2421" s="59" t="s">
        <v>18</v>
      </c>
      <c r="D2421" s="318" t="s">
        <v>5843</v>
      </c>
      <c r="E2421" s="318">
        <v>100</v>
      </c>
      <c r="F2421" s="318" t="s">
        <v>4786</v>
      </c>
      <c r="G2421" s="410"/>
      <c r="H2421" s="321" t="s">
        <v>499</v>
      </c>
    </row>
    <row r="2422" s="309" customFormat="1" ht="11" customHeight="1" spans="1:8">
      <c r="A2422" s="318">
        <v>2419</v>
      </c>
      <c r="B2422" s="298" t="s">
        <v>5844</v>
      </c>
      <c r="C2422" s="101" t="s">
        <v>18</v>
      </c>
      <c r="D2422" s="318" t="s">
        <v>97</v>
      </c>
      <c r="E2422" s="318">
        <v>100</v>
      </c>
      <c r="F2422" s="318" t="s">
        <v>795</v>
      </c>
      <c r="G2422" s="410"/>
      <c r="H2422" s="321" t="s">
        <v>31</v>
      </c>
    </row>
    <row r="2423" s="309" customFormat="1" ht="11" customHeight="1" spans="1:8">
      <c r="A2423" s="318">
        <v>2420</v>
      </c>
      <c r="B2423" s="298" t="s">
        <v>5845</v>
      </c>
      <c r="C2423" s="101" t="s">
        <v>18</v>
      </c>
      <c r="D2423" s="318" t="s">
        <v>5846</v>
      </c>
      <c r="E2423" s="318">
        <v>100</v>
      </c>
      <c r="F2423" s="318" t="s">
        <v>3406</v>
      </c>
      <c r="G2423" s="410"/>
      <c r="H2423" s="321" t="s">
        <v>31</v>
      </c>
    </row>
    <row r="2424" s="309" customFormat="1" ht="11" customHeight="1" spans="1:8">
      <c r="A2424" s="318">
        <v>2421</v>
      </c>
      <c r="B2424" s="411" t="s">
        <v>5847</v>
      </c>
      <c r="C2424" s="136" t="s">
        <v>10</v>
      </c>
      <c r="D2424" s="318" t="s">
        <v>5848</v>
      </c>
      <c r="E2424" s="318">
        <v>100</v>
      </c>
      <c r="F2424" s="318" t="s">
        <v>924</v>
      </c>
      <c r="G2424" s="410"/>
      <c r="H2424" s="321" t="s">
        <v>880</v>
      </c>
    </row>
    <row r="2425" s="309" customFormat="1" ht="11" customHeight="1" spans="1:8">
      <c r="A2425" s="318">
        <v>2422</v>
      </c>
      <c r="B2425" s="412" t="s">
        <v>5849</v>
      </c>
      <c r="C2425" s="413" t="s">
        <v>10</v>
      </c>
      <c r="D2425" s="318" t="s">
        <v>5850</v>
      </c>
      <c r="E2425" s="318">
        <v>100</v>
      </c>
      <c r="F2425" s="318" t="s">
        <v>5851</v>
      </c>
      <c r="G2425" s="410"/>
      <c r="H2425" s="321" t="s">
        <v>1040</v>
      </c>
    </row>
    <row r="2426" s="309" customFormat="1" ht="11" customHeight="1" spans="1:8">
      <c r="A2426" s="318">
        <v>2423</v>
      </c>
      <c r="B2426" s="324" t="s">
        <v>5852</v>
      </c>
      <c r="C2426" s="414" t="s">
        <v>18</v>
      </c>
      <c r="D2426" s="318" t="s">
        <v>5853</v>
      </c>
      <c r="E2426" s="318">
        <v>100</v>
      </c>
      <c r="F2426" s="318" t="s">
        <v>5708</v>
      </c>
      <c r="G2426" s="410"/>
      <c r="H2426" s="321" t="s">
        <v>1040</v>
      </c>
    </row>
    <row r="2427" s="309" customFormat="1" ht="11" customHeight="1" spans="1:8">
      <c r="A2427" s="318">
        <v>2424</v>
      </c>
      <c r="B2427" s="415" t="s">
        <v>5854</v>
      </c>
      <c r="C2427" s="57" t="s">
        <v>10</v>
      </c>
      <c r="D2427" s="318" t="s">
        <v>5855</v>
      </c>
      <c r="E2427" s="318">
        <v>100</v>
      </c>
      <c r="F2427" s="318" t="s">
        <v>969</v>
      </c>
      <c r="G2427" s="410"/>
      <c r="H2427" s="321" t="s">
        <v>880</v>
      </c>
    </row>
    <row r="2428" s="309" customFormat="1" ht="11" customHeight="1" spans="1:8">
      <c r="A2428" s="318">
        <v>2425</v>
      </c>
      <c r="B2428" s="412" t="s">
        <v>5856</v>
      </c>
      <c r="C2428" s="416" t="s">
        <v>18</v>
      </c>
      <c r="D2428" s="318" t="s">
        <v>5857</v>
      </c>
      <c r="E2428" s="318">
        <v>100</v>
      </c>
      <c r="F2428" s="318" t="s">
        <v>5607</v>
      </c>
      <c r="G2428" s="410"/>
      <c r="H2428" s="321" t="s">
        <v>95</v>
      </c>
    </row>
    <row r="2429" s="309" customFormat="1" ht="11" customHeight="1" spans="1:8">
      <c r="A2429" s="318">
        <v>2426</v>
      </c>
      <c r="B2429" s="324" t="s">
        <v>5858</v>
      </c>
      <c r="C2429" s="105" t="s">
        <v>18</v>
      </c>
      <c r="D2429" s="318" t="s">
        <v>5859</v>
      </c>
      <c r="E2429" s="318">
        <v>100</v>
      </c>
      <c r="F2429" s="318" t="s">
        <v>5607</v>
      </c>
      <c r="G2429" s="410"/>
      <c r="H2429" s="321" t="s">
        <v>95</v>
      </c>
    </row>
    <row r="2430" s="309" customFormat="1" ht="11" customHeight="1" spans="1:8">
      <c r="A2430" s="318">
        <v>2427</v>
      </c>
      <c r="B2430" s="417" t="s">
        <v>5860</v>
      </c>
      <c r="C2430" s="105" t="s">
        <v>18</v>
      </c>
      <c r="D2430" s="318" t="s">
        <v>5861</v>
      </c>
      <c r="E2430" s="318">
        <v>100</v>
      </c>
      <c r="F2430" s="318" t="s">
        <v>3293</v>
      </c>
      <c r="G2430" s="410"/>
      <c r="H2430" s="321" t="s">
        <v>31</v>
      </c>
    </row>
    <row r="2431" s="309" customFormat="1" ht="11" customHeight="1" spans="1:8">
      <c r="A2431" s="318">
        <v>2428</v>
      </c>
      <c r="B2431" s="417" t="s">
        <v>5862</v>
      </c>
      <c r="C2431" s="105" t="s">
        <v>18</v>
      </c>
      <c r="D2431" s="318" t="s">
        <v>5863</v>
      </c>
      <c r="E2431" s="318">
        <v>100</v>
      </c>
      <c r="F2431" s="318" t="s">
        <v>792</v>
      </c>
      <c r="G2431" s="410"/>
      <c r="H2431" s="321" t="s">
        <v>31</v>
      </c>
    </row>
    <row r="2432" s="309" customFormat="1" ht="11" customHeight="1" spans="1:8">
      <c r="A2432" s="318">
        <v>2429</v>
      </c>
      <c r="B2432" s="418" t="s">
        <v>5864</v>
      </c>
      <c r="C2432" s="413" t="s">
        <v>10</v>
      </c>
      <c r="D2432" s="318" t="s">
        <v>5502</v>
      </c>
      <c r="E2432" s="318">
        <v>100</v>
      </c>
      <c r="F2432" s="318" t="s">
        <v>5321</v>
      </c>
      <c r="G2432" s="410"/>
      <c r="H2432" s="321" t="s">
        <v>31</v>
      </c>
    </row>
    <row r="2433" s="309" customFormat="1" ht="11" customHeight="1" spans="1:8">
      <c r="A2433" s="318">
        <v>2430</v>
      </c>
      <c r="B2433" s="417" t="s">
        <v>5865</v>
      </c>
      <c r="C2433" s="228" t="s">
        <v>18</v>
      </c>
      <c r="D2433" s="318" t="s">
        <v>5866</v>
      </c>
      <c r="E2433" s="318">
        <v>100</v>
      </c>
      <c r="F2433" s="318" t="s">
        <v>5867</v>
      </c>
      <c r="G2433" s="410"/>
      <c r="H2433" s="321" t="s">
        <v>31</v>
      </c>
    </row>
    <row r="2434" s="309" customFormat="1" ht="11" customHeight="1" spans="1:8">
      <c r="A2434" s="318">
        <v>2431</v>
      </c>
      <c r="B2434" s="419" t="s">
        <v>5868</v>
      </c>
      <c r="C2434" s="420" t="s">
        <v>10</v>
      </c>
      <c r="D2434" s="318" t="s">
        <v>5869</v>
      </c>
      <c r="E2434" s="318">
        <v>100</v>
      </c>
      <c r="F2434" s="318" t="s">
        <v>767</v>
      </c>
      <c r="G2434" s="410"/>
      <c r="H2434" s="321" t="s">
        <v>499</v>
      </c>
    </row>
    <row r="2435" s="309" customFormat="1" ht="11" customHeight="1" spans="1:8">
      <c r="A2435" s="318">
        <v>2432</v>
      </c>
      <c r="B2435" s="324" t="s">
        <v>5870</v>
      </c>
      <c r="C2435" s="228" t="s">
        <v>18</v>
      </c>
      <c r="D2435" s="318" t="s">
        <v>5871</v>
      </c>
      <c r="E2435" s="318">
        <v>100</v>
      </c>
      <c r="F2435" s="318" t="s">
        <v>5872</v>
      </c>
      <c r="G2435" s="410"/>
      <c r="H2435" s="321" t="s">
        <v>1040</v>
      </c>
    </row>
    <row r="2436" s="309" customFormat="1" ht="11" customHeight="1" spans="1:8">
      <c r="A2436" s="318">
        <v>2433</v>
      </c>
      <c r="B2436" s="324" t="s">
        <v>5873</v>
      </c>
      <c r="C2436" s="228" t="s">
        <v>18</v>
      </c>
      <c r="D2436" s="318" t="s">
        <v>5874</v>
      </c>
      <c r="E2436" s="318">
        <v>100</v>
      </c>
      <c r="F2436" s="318" t="s">
        <v>5875</v>
      </c>
      <c r="G2436" s="410"/>
      <c r="H2436" s="321" t="s">
        <v>1040</v>
      </c>
    </row>
    <row r="2437" s="309" customFormat="1" ht="11" customHeight="1" spans="1:8">
      <c r="A2437" s="318">
        <v>2434</v>
      </c>
      <c r="B2437" s="324" t="s">
        <v>5876</v>
      </c>
      <c r="C2437" s="59" t="s">
        <v>18</v>
      </c>
      <c r="D2437" s="318" t="s">
        <v>5877</v>
      </c>
      <c r="E2437" s="318">
        <v>100</v>
      </c>
      <c r="F2437" s="318" t="s">
        <v>5878</v>
      </c>
      <c r="G2437" s="410"/>
      <c r="H2437" s="321" t="s">
        <v>1040</v>
      </c>
    </row>
    <row r="2438" s="309" customFormat="1" ht="11" customHeight="1" spans="1:8">
      <c r="A2438" s="318">
        <v>2435</v>
      </c>
      <c r="B2438" s="325" t="s">
        <v>5879</v>
      </c>
      <c r="C2438" s="59" t="s">
        <v>18</v>
      </c>
      <c r="D2438" s="318" t="s">
        <v>5880</v>
      </c>
      <c r="E2438" s="318">
        <v>100</v>
      </c>
      <c r="F2438" s="318" t="s">
        <v>5881</v>
      </c>
      <c r="G2438" s="421"/>
      <c r="H2438" s="321" t="s">
        <v>499</v>
      </c>
    </row>
    <row r="2439" s="309" customFormat="1" ht="11" customHeight="1" spans="1:8">
      <c r="A2439" s="318">
        <v>2436</v>
      </c>
      <c r="B2439" s="395" t="s">
        <v>5882</v>
      </c>
      <c r="C2439" s="57" t="s">
        <v>18</v>
      </c>
      <c r="D2439" s="318" t="s">
        <v>5883</v>
      </c>
      <c r="E2439" s="318">
        <v>100</v>
      </c>
      <c r="F2439" s="318" t="s">
        <v>5884</v>
      </c>
      <c r="G2439" s="422"/>
      <c r="H2439" s="321" t="s">
        <v>237</v>
      </c>
    </row>
    <row r="2440" s="309" customFormat="1" ht="11" customHeight="1" spans="1:8">
      <c r="A2440" s="318">
        <v>2437</v>
      </c>
      <c r="B2440" s="298" t="s">
        <v>5885</v>
      </c>
      <c r="C2440" s="101" t="s">
        <v>18</v>
      </c>
      <c r="D2440" s="318" t="s">
        <v>5886</v>
      </c>
      <c r="E2440" s="318">
        <v>100</v>
      </c>
      <c r="F2440" s="318" t="s">
        <v>5887</v>
      </c>
      <c r="G2440" s="410"/>
      <c r="H2440" s="321" t="s">
        <v>31</v>
      </c>
    </row>
    <row r="2441" s="309" customFormat="1" ht="11" customHeight="1" spans="1:8">
      <c r="A2441" s="318">
        <v>2438</v>
      </c>
      <c r="B2441" s="323" t="s">
        <v>5888</v>
      </c>
      <c r="C2441" s="54" t="s">
        <v>10</v>
      </c>
      <c r="D2441" s="318" t="s">
        <v>5889</v>
      </c>
      <c r="E2441" s="318">
        <v>100</v>
      </c>
      <c r="F2441" s="318" t="s">
        <v>5890</v>
      </c>
      <c r="G2441" s="422"/>
      <c r="H2441" s="300" t="s">
        <v>13</v>
      </c>
    </row>
    <row r="2442" s="309" customFormat="1" ht="11" customHeight="1" spans="1:8">
      <c r="A2442" s="318">
        <v>2439</v>
      </c>
      <c r="B2442" s="324" t="s">
        <v>5891</v>
      </c>
      <c r="C2442" s="54" t="s">
        <v>10</v>
      </c>
      <c r="D2442" s="318" t="s">
        <v>5892</v>
      </c>
      <c r="E2442" s="318">
        <v>100</v>
      </c>
      <c r="F2442" s="318" t="s">
        <v>5890</v>
      </c>
      <c r="G2442" s="410"/>
      <c r="H2442" s="300" t="s">
        <v>13</v>
      </c>
    </row>
    <row r="2443" s="309" customFormat="1" ht="11" customHeight="1" spans="1:8">
      <c r="A2443" s="318">
        <v>2440</v>
      </c>
      <c r="B2443" s="324" t="s">
        <v>5893</v>
      </c>
      <c r="C2443" s="423" t="s">
        <v>18</v>
      </c>
      <c r="D2443" s="318" t="s">
        <v>5894</v>
      </c>
      <c r="E2443" s="318">
        <v>100</v>
      </c>
      <c r="F2443" s="318" t="s">
        <v>5890</v>
      </c>
      <c r="G2443" s="424"/>
      <c r="H2443" s="300" t="s">
        <v>13</v>
      </c>
    </row>
    <row r="2444" s="309" customFormat="1" ht="11" customHeight="1" spans="1:8">
      <c r="A2444" s="318">
        <v>2441</v>
      </c>
      <c r="B2444" s="324" t="s">
        <v>5895</v>
      </c>
      <c r="C2444" s="54" t="s">
        <v>18</v>
      </c>
      <c r="D2444" s="318" t="s">
        <v>5896</v>
      </c>
      <c r="E2444" s="318">
        <v>100</v>
      </c>
      <c r="F2444" s="318" t="s">
        <v>5890</v>
      </c>
      <c r="G2444" s="424"/>
      <c r="H2444" s="300" t="s">
        <v>13</v>
      </c>
    </row>
    <row r="2445" s="309" customFormat="1" ht="11" customHeight="1" spans="1:8">
      <c r="A2445" s="318">
        <v>2442</v>
      </c>
      <c r="B2445" s="324" t="s">
        <v>5897</v>
      </c>
      <c r="C2445" s="54" t="s">
        <v>18</v>
      </c>
      <c r="D2445" s="318" t="s">
        <v>5898</v>
      </c>
      <c r="E2445" s="318">
        <v>100</v>
      </c>
      <c r="F2445" s="318" t="s">
        <v>20</v>
      </c>
      <c r="G2445" s="424"/>
      <c r="H2445" s="300" t="s">
        <v>13</v>
      </c>
    </row>
    <row r="2446" s="309" customFormat="1" ht="11" customHeight="1" spans="1:8">
      <c r="A2446" s="318">
        <v>2443</v>
      </c>
      <c r="B2446" s="324" t="s">
        <v>5899</v>
      </c>
      <c r="C2446" s="54" t="s">
        <v>18</v>
      </c>
      <c r="D2446" s="318" t="s">
        <v>5900</v>
      </c>
      <c r="E2446" s="318">
        <v>100</v>
      </c>
      <c r="F2446" s="318" t="s">
        <v>5901</v>
      </c>
      <c r="G2446" s="424"/>
      <c r="H2446" s="300" t="s">
        <v>13</v>
      </c>
    </row>
    <row r="2447" s="309" customFormat="1" ht="11" customHeight="1" spans="1:8">
      <c r="A2447" s="318">
        <v>2444</v>
      </c>
      <c r="B2447" s="324" t="s">
        <v>5902</v>
      </c>
      <c r="C2447" s="105" t="s">
        <v>18</v>
      </c>
      <c r="D2447" s="318" t="s">
        <v>5903</v>
      </c>
      <c r="E2447" s="318">
        <v>100</v>
      </c>
      <c r="F2447" s="318" t="s">
        <v>3717</v>
      </c>
      <c r="G2447" s="424"/>
      <c r="H2447" s="300" t="s">
        <v>95</v>
      </c>
    </row>
    <row r="2448" s="309" customFormat="1" ht="11" customHeight="1" spans="1:8">
      <c r="A2448" s="318">
        <v>2445</v>
      </c>
      <c r="B2448" s="324" t="s">
        <v>5904</v>
      </c>
      <c r="C2448" s="105" t="s">
        <v>10</v>
      </c>
      <c r="D2448" s="318" t="s">
        <v>5905</v>
      </c>
      <c r="E2448" s="318">
        <v>100</v>
      </c>
      <c r="F2448" s="318" t="s">
        <v>3882</v>
      </c>
      <c r="G2448" s="298"/>
      <c r="H2448" s="300" t="s">
        <v>95</v>
      </c>
    </row>
    <row r="2449" s="309" customFormat="1" ht="11" customHeight="1" spans="1:8">
      <c r="A2449" s="318">
        <v>2446</v>
      </c>
      <c r="B2449" s="324" t="s">
        <v>5906</v>
      </c>
      <c r="C2449" s="105" t="s">
        <v>10</v>
      </c>
      <c r="D2449" s="318" t="s">
        <v>5907</v>
      </c>
      <c r="E2449" s="318">
        <v>100</v>
      </c>
      <c r="F2449" s="318" t="s">
        <v>3890</v>
      </c>
      <c r="G2449" s="298"/>
      <c r="H2449" s="300" t="s">
        <v>95</v>
      </c>
    </row>
    <row r="2450" s="309" customFormat="1" ht="11" customHeight="1" spans="1:8">
      <c r="A2450" s="318">
        <v>2447</v>
      </c>
      <c r="B2450" s="324" t="s">
        <v>5908</v>
      </c>
      <c r="C2450" s="105" t="s">
        <v>10</v>
      </c>
      <c r="D2450" s="318" t="s">
        <v>5909</v>
      </c>
      <c r="E2450" s="318">
        <v>100</v>
      </c>
      <c r="F2450" s="318" t="s">
        <v>5910</v>
      </c>
      <c r="G2450" s="298"/>
      <c r="H2450" s="300" t="s">
        <v>95</v>
      </c>
    </row>
    <row r="2451" s="309" customFormat="1" ht="11" customHeight="1" spans="1:8">
      <c r="A2451" s="318">
        <v>2448</v>
      </c>
      <c r="B2451" s="369" t="s">
        <v>5911</v>
      </c>
      <c r="C2451" s="101" t="s">
        <v>10</v>
      </c>
      <c r="D2451" s="318" t="s">
        <v>5912</v>
      </c>
      <c r="E2451" s="318">
        <v>100</v>
      </c>
      <c r="F2451" s="318" t="s">
        <v>2946</v>
      </c>
      <c r="G2451" s="410"/>
      <c r="H2451" s="300" t="s">
        <v>425</v>
      </c>
    </row>
    <row r="2452" s="309" customFormat="1" ht="11" customHeight="1" spans="1:8">
      <c r="A2452" s="318">
        <v>2449</v>
      </c>
      <c r="B2452" s="298" t="s">
        <v>5913</v>
      </c>
      <c r="C2452" s="101" t="s">
        <v>10</v>
      </c>
      <c r="D2452" s="318" t="s">
        <v>5914</v>
      </c>
      <c r="E2452" s="318">
        <v>100</v>
      </c>
      <c r="F2452" s="318" t="s">
        <v>5915</v>
      </c>
      <c r="G2452" s="410"/>
      <c r="H2452" s="300" t="s">
        <v>425</v>
      </c>
    </row>
    <row r="2453" s="309" customFormat="1" ht="11" customHeight="1" spans="1:8">
      <c r="A2453" s="318">
        <v>2450</v>
      </c>
      <c r="B2453" s="298" t="s">
        <v>5916</v>
      </c>
      <c r="C2453" s="101" t="s">
        <v>18</v>
      </c>
      <c r="D2453" s="318" t="s">
        <v>1763</v>
      </c>
      <c r="E2453" s="318">
        <v>100</v>
      </c>
      <c r="F2453" s="318" t="s">
        <v>5915</v>
      </c>
      <c r="G2453" s="410"/>
      <c r="H2453" s="300" t="s">
        <v>425</v>
      </c>
    </row>
    <row r="2454" s="309" customFormat="1" ht="11" customHeight="1" spans="1:8">
      <c r="A2454" s="318">
        <v>2451</v>
      </c>
      <c r="B2454" s="325" t="s">
        <v>5917</v>
      </c>
      <c r="C2454" s="59" t="s">
        <v>18</v>
      </c>
      <c r="D2454" s="318" t="s">
        <v>5918</v>
      </c>
      <c r="E2454" s="318">
        <v>100</v>
      </c>
      <c r="F2454" s="318" t="s">
        <v>605</v>
      </c>
      <c r="G2454" s="410"/>
      <c r="H2454" s="321" t="s">
        <v>499</v>
      </c>
    </row>
    <row r="2455" s="309" customFormat="1" ht="11" customHeight="1" spans="1:8">
      <c r="A2455" s="318">
        <v>2452</v>
      </c>
      <c r="B2455" s="298" t="s">
        <v>5919</v>
      </c>
      <c r="C2455" s="59" t="s">
        <v>18</v>
      </c>
      <c r="D2455" s="318" t="s">
        <v>5920</v>
      </c>
      <c r="E2455" s="318">
        <v>100</v>
      </c>
      <c r="F2455" s="318" t="s">
        <v>5921</v>
      </c>
      <c r="G2455" s="410"/>
      <c r="H2455" s="321" t="s">
        <v>499</v>
      </c>
    </row>
    <row r="2456" s="309" customFormat="1" ht="11" customHeight="1" spans="1:8">
      <c r="A2456" s="318">
        <v>2453</v>
      </c>
      <c r="B2456" s="325" t="s">
        <v>5922</v>
      </c>
      <c r="C2456" s="57" t="s">
        <v>10</v>
      </c>
      <c r="D2456" s="318" t="s">
        <v>5923</v>
      </c>
      <c r="E2456" s="318">
        <v>100</v>
      </c>
      <c r="F2456" s="318" t="s">
        <v>5924</v>
      </c>
      <c r="G2456" s="410"/>
      <c r="H2456" s="321" t="s">
        <v>499</v>
      </c>
    </row>
    <row r="2457" s="309" customFormat="1" ht="11" customHeight="1" spans="1:8">
      <c r="A2457" s="318">
        <v>2454</v>
      </c>
      <c r="B2457" s="318" t="s">
        <v>5925</v>
      </c>
      <c r="C2457" s="136" t="s">
        <v>10</v>
      </c>
      <c r="D2457" s="318" t="s">
        <v>5926</v>
      </c>
      <c r="E2457" s="318">
        <v>100</v>
      </c>
      <c r="F2457" s="318" t="s">
        <v>761</v>
      </c>
      <c r="G2457" s="410"/>
      <c r="H2457" s="321" t="s">
        <v>499</v>
      </c>
    </row>
    <row r="2458" s="309" customFormat="1" ht="11" customHeight="1" spans="1:8">
      <c r="A2458" s="318">
        <v>2455</v>
      </c>
      <c r="B2458" s="369" t="s">
        <v>5927</v>
      </c>
      <c r="C2458" s="105" t="s">
        <v>18</v>
      </c>
      <c r="D2458" s="318" t="s">
        <v>5928</v>
      </c>
      <c r="E2458" s="318">
        <v>100</v>
      </c>
      <c r="F2458" s="318" t="s">
        <v>1019</v>
      </c>
      <c r="G2458" s="410"/>
      <c r="H2458" s="300" t="s">
        <v>880</v>
      </c>
    </row>
    <row r="2459" s="309" customFormat="1" ht="11" customHeight="1" spans="1:8">
      <c r="A2459" s="318">
        <v>2456</v>
      </c>
      <c r="B2459" s="324" t="s">
        <v>5929</v>
      </c>
      <c r="C2459" s="105" t="s">
        <v>18</v>
      </c>
      <c r="D2459" s="318" t="s">
        <v>5930</v>
      </c>
      <c r="E2459" s="318">
        <v>100</v>
      </c>
      <c r="F2459" s="318" t="s">
        <v>1318</v>
      </c>
      <c r="G2459" s="410"/>
      <c r="H2459" s="300" t="s">
        <v>1040</v>
      </c>
    </row>
    <row r="2460" s="309" customFormat="1" ht="11" customHeight="1" spans="1:8">
      <c r="A2460" s="318">
        <v>2457</v>
      </c>
      <c r="B2460" s="324" t="s">
        <v>5931</v>
      </c>
      <c r="C2460" s="105" t="s">
        <v>18</v>
      </c>
      <c r="D2460" s="318" t="s">
        <v>5932</v>
      </c>
      <c r="E2460" s="318">
        <v>100</v>
      </c>
      <c r="F2460" s="318" t="s">
        <v>5933</v>
      </c>
      <c r="G2460" s="410"/>
      <c r="H2460" s="300" t="s">
        <v>1040</v>
      </c>
    </row>
    <row r="2461" s="309" customFormat="1" ht="11" customHeight="1" spans="1:8">
      <c r="A2461" s="318">
        <v>2458</v>
      </c>
      <c r="B2461" s="324" t="s">
        <v>5934</v>
      </c>
      <c r="C2461" s="105" t="s">
        <v>18</v>
      </c>
      <c r="D2461" s="318" t="s">
        <v>5935</v>
      </c>
      <c r="E2461" s="318">
        <v>100</v>
      </c>
      <c r="F2461" s="318" t="s">
        <v>2424</v>
      </c>
      <c r="G2461" s="410"/>
      <c r="H2461" s="300" t="s">
        <v>1040</v>
      </c>
    </row>
    <row r="2462" s="309" customFormat="1" ht="11" customHeight="1" spans="1:8">
      <c r="A2462" s="318">
        <v>2459</v>
      </c>
      <c r="B2462" s="324" t="s">
        <v>5936</v>
      </c>
      <c r="C2462" s="205" t="s">
        <v>18</v>
      </c>
      <c r="D2462" s="318" t="s">
        <v>5937</v>
      </c>
      <c r="E2462" s="318">
        <v>100</v>
      </c>
      <c r="F2462" s="318" t="s">
        <v>5938</v>
      </c>
      <c r="G2462" s="410"/>
      <c r="H2462" s="300" t="s">
        <v>1040</v>
      </c>
    </row>
    <row r="2463" s="309" customFormat="1" ht="11" customHeight="1" spans="1:8">
      <c r="A2463" s="318">
        <v>2460</v>
      </c>
      <c r="B2463" s="425" t="s">
        <v>5939</v>
      </c>
      <c r="C2463" s="205" t="s">
        <v>18</v>
      </c>
      <c r="D2463" s="318" t="s">
        <v>4357</v>
      </c>
      <c r="E2463" s="318">
        <v>100</v>
      </c>
      <c r="F2463" s="318" t="s">
        <v>5940</v>
      </c>
      <c r="G2463" s="410"/>
      <c r="H2463" s="300" t="s">
        <v>31</v>
      </c>
    </row>
    <row r="2464" s="309" customFormat="1" ht="11" customHeight="1" spans="1:8">
      <c r="A2464" s="318">
        <v>2461</v>
      </c>
      <c r="B2464" s="425" t="s">
        <v>5941</v>
      </c>
      <c r="C2464" s="205" t="s">
        <v>18</v>
      </c>
      <c r="D2464" s="318" t="s">
        <v>5942</v>
      </c>
      <c r="E2464" s="318">
        <v>100</v>
      </c>
      <c r="F2464" s="318" t="s">
        <v>5943</v>
      </c>
      <c r="G2464" s="410"/>
      <c r="H2464" s="300" t="s">
        <v>31</v>
      </c>
    </row>
    <row r="2465" s="309" customFormat="1" ht="11" customHeight="1" spans="1:8">
      <c r="A2465" s="318">
        <v>2462</v>
      </c>
      <c r="B2465" s="425" t="s">
        <v>5944</v>
      </c>
      <c r="C2465" s="205" t="s">
        <v>18</v>
      </c>
      <c r="D2465" s="318" t="s">
        <v>5945</v>
      </c>
      <c r="E2465" s="318">
        <v>100</v>
      </c>
      <c r="F2465" s="318" t="s">
        <v>3293</v>
      </c>
      <c r="G2465" s="298"/>
      <c r="H2465" s="300" t="s">
        <v>31</v>
      </c>
    </row>
    <row r="2466" s="309" customFormat="1" ht="11" customHeight="1" spans="1:8">
      <c r="A2466" s="318">
        <v>2463</v>
      </c>
      <c r="B2466" s="425" t="s">
        <v>5946</v>
      </c>
      <c r="C2466" s="59" t="s">
        <v>18</v>
      </c>
      <c r="D2466" s="318" t="s">
        <v>5947</v>
      </c>
      <c r="E2466" s="318">
        <v>100</v>
      </c>
      <c r="F2466" s="318" t="s">
        <v>5943</v>
      </c>
      <c r="G2466" s="298"/>
      <c r="H2466" s="300" t="s">
        <v>31</v>
      </c>
    </row>
    <row r="2467" s="309" customFormat="1" ht="11" customHeight="1" spans="1:8">
      <c r="A2467" s="318">
        <v>2464</v>
      </c>
      <c r="B2467" s="324" t="s">
        <v>4230</v>
      </c>
      <c r="C2467" s="105" t="s">
        <v>18</v>
      </c>
      <c r="D2467" s="318" t="s">
        <v>5948</v>
      </c>
      <c r="E2467" s="318">
        <v>100</v>
      </c>
      <c r="F2467" s="318" t="s">
        <v>5949</v>
      </c>
      <c r="G2467" s="407"/>
      <c r="H2467" s="300" t="s">
        <v>1040</v>
      </c>
    </row>
    <row r="2468" s="309" customFormat="1" ht="11" customHeight="1" spans="1:8">
      <c r="A2468" s="318">
        <v>2465</v>
      </c>
      <c r="B2468" s="318" t="s">
        <v>5950</v>
      </c>
      <c r="C2468" s="57" t="s">
        <v>18</v>
      </c>
      <c r="D2468" s="318" t="s">
        <v>5951</v>
      </c>
      <c r="E2468" s="318">
        <v>100</v>
      </c>
      <c r="F2468" s="318" t="s">
        <v>1326</v>
      </c>
      <c r="G2468" s="407"/>
      <c r="H2468" s="300" t="s">
        <v>1040</v>
      </c>
    </row>
    <row r="2469" s="309" customFormat="1" ht="11" customHeight="1" spans="1:8">
      <c r="A2469" s="318">
        <v>2466</v>
      </c>
      <c r="B2469" s="298" t="s">
        <v>5952</v>
      </c>
      <c r="C2469" s="101" t="s">
        <v>10</v>
      </c>
      <c r="D2469" s="318" t="s">
        <v>5953</v>
      </c>
      <c r="E2469" s="318">
        <v>100</v>
      </c>
      <c r="F2469" s="318" t="s">
        <v>2065</v>
      </c>
      <c r="G2469" s="407"/>
      <c r="H2469" s="300" t="s">
        <v>1040</v>
      </c>
    </row>
    <row r="2470" s="309" customFormat="1" ht="11" customHeight="1" spans="1:8">
      <c r="A2470" s="318">
        <v>2467</v>
      </c>
      <c r="B2470" s="318" t="s">
        <v>5954</v>
      </c>
      <c r="C2470" s="57" t="s">
        <v>10</v>
      </c>
      <c r="D2470" s="318" t="s">
        <v>5955</v>
      </c>
      <c r="E2470" s="318">
        <v>100</v>
      </c>
      <c r="F2470" s="318" t="s">
        <v>1936</v>
      </c>
      <c r="G2470" s="426"/>
      <c r="H2470" s="300" t="s">
        <v>1040</v>
      </c>
    </row>
    <row r="2471" s="309" customFormat="1" ht="11" customHeight="1" spans="1:8">
      <c r="A2471" s="318">
        <v>2468</v>
      </c>
      <c r="B2471" s="318" t="s">
        <v>5956</v>
      </c>
      <c r="C2471" s="57" t="s">
        <v>18</v>
      </c>
      <c r="D2471" s="318" t="s">
        <v>5957</v>
      </c>
      <c r="E2471" s="318">
        <v>100</v>
      </c>
      <c r="F2471" s="318" t="s">
        <v>1936</v>
      </c>
      <c r="G2471" s="426"/>
      <c r="H2471" s="300" t="s">
        <v>1040</v>
      </c>
    </row>
    <row r="2472" s="309" customFormat="1" ht="11" customHeight="1" spans="1:8">
      <c r="A2472" s="318">
        <v>2469</v>
      </c>
      <c r="B2472" s="318" t="s">
        <v>5958</v>
      </c>
      <c r="C2472" s="57" t="s">
        <v>18</v>
      </c>
      <c r="D2472" s="318" t="s">
        <v>5959</v>
      </c>
      <c r="E2472" s="318">
        <v>100</v>
      </c>
      <c r="F2472" s="318" t="s">
        <v>5960</v>
      </c>
      <c r="G2472" s="410"/>
      <c r="H2472" s="300" t="s">
        <v>1040</v>
      </c>
    </row>
    <row r="2473" s="309" customFormat="1" ht="11" customHeight="1" spans="1:8">
      <c r="A2473" s="318">
        <v>2470</v>
      </c>
      <c r="B2473" s="298" t="s">
        <v>5961</v>
      </c>
      <c r="C2473" s="101" t="s">
        <v>10</v>
      </c>
      <c r="D2473" s="318" t="s">
        <v>5962</v>
      </c>
      <c r="E2473" s="318">
        <v>100</v>
      </c>
      <c r="F2473" s="318" t="s">
        <v>5963</v>
      </c>
      <c r="G2473" s="410"/>
      <c r="H2473" s="300" t="s">
        <v>31</v>
      </c>
    </row>
    <row r="2474" s="309" customFormat="1" ht="11" customHeight="1" spans="1:8">
      <c r="A2474" s="318">
        <v>2471</v>
      </c>
      <c r="B2474" s="323" t="s">
        <v>5964</v>
      </c>
      <c r="C2474" s="54" t="s">
        <v>18</v>
      </c>
      <c r="D2474" s="318" t="s">
        <v>5965</v>
      </c>
      <c r="E2474" s="318">
        <v>100</v>
      </c>
      <c r="F2474" s="318" t="s">
        <v>5966</v>
      </c>
      <c r="G2474" s="410"/>
      <c r="H2474" s="321" t="s">
        <v>13</v>
      </c>
    </row>
    <row r="2475" s="309" customFormat="1" ht="11" customHeight="1" spans="1:8">
      <c r="A2475" s="318">
        <v>2472</v>
      </c>
      <c r="B2475" s="318" t="s">
        <v>5967</v>
      </c>
      <c r="C2475" s="57" t="s">
        <v>10</v>
      </c>
      <c r="D2475" s="318" t="s">
        <v>5968</v>
      </c>
      <c r="E2475" s="318">
        <v>100</v>
      </c>
      <c r="F2475" s="318" t="s">
        <v>367</v>
      </c>
      <c r="G2475" s="410"/>
      <c r="H2475" s="321" t="s">
        <v>237</v>
      </c>
    </row>
    <row r="2476" s="309" customFormat="1" ht="11" customHeight="1" spans="1:8">
      <c r="A2476" s="318">
        <v>2473</v>
      </c>
      <c r="B2476" s="318" t="s">
        <v>5969</v>
      </c>
      <c r="C2476" s="57" t="s">
        <v>18</v>
      </c>
      <c r="D2476" s="318" t="s">
        <v>5970</v>
      </c>
      <c r="E2476" s="318">
        <v>100</v>
      </c>
      <c r="F2476" s="318" t="s">
        <v>5971</v>
      </c>
      <c r="G2476" s="410"/>
      <c r="H2476" s="321" t="s">
        <v>237</v>
      </c>
    </row>
    <row r="2477" s="309" customFormat="1" ht="11" customHeight="1" spans="1:8">
      <c r="A2477" s="318">
        <v>2474</v>
      </c>
      <c r="B2477" s="325" t="s">
        <v>5972</v>
      </c>
      <c r="C2477" s="59" t="s">
        <v>10</v>
      </c>
      <c r="D2477" s="318" t="s">
        <v>5973</v>
      </c>
      <c r="E2477" s="318">
        <v>100</v>
      </c>
      <c r="F2477" s="318" t="s">
        <v>504</v>
      </c>
      <c r="G2477" s="410"/>
      <c r="H2477" s="321" t="s">
        <v>499</v>
      </c>
    </row>
    <row r="2478" s="309" customFormat="1" ht="11" customHeight="1" spans="1:8">
      <c r="A2478" s="318">
        <v>2475</v>
      </c>
      <c r="B2478" s="325" t="s">
        <v>5974</v>
      </c>
      <c r="C2478" s="59" t="s">
        <v>18</v>
      </c>
      <c r="D2478" s="318" t="s">
        <v>5975</v>
      </c>
      <c r="E2478" s="318">
        <v>100</v>
      </c>
      <c r="F2478" s="318" t="s">
        <v>516</v>
      </c>
      <c r="G2478" s="410"/>
      <c r="H2478" s="321" t="s">
        <v>499</v>
      </c>
    </row>
    <row r="2479" s="309" customFormat="1" ht="11" customHeight="1" spans="1:8">
      <c r="A2479" s="318">
        <v>2476</v>
      </c>
      <c r="B2479" s="298" t="s">
        <v>5976</v>
      </c>
      <c r="C2479" s="59" t="s">
        <v>18</v>
      </c>
      <c r="D2479" s="318" t="s">
        <v>5977</v>
      </c>
      <c r="E2479" s="318">
        <v>100</v>
      </c>
      <c r="F2479" s="318" t="s">
        <v>1881</v>
      </c>
      <c r="G2479" s="410" t="s">
        <v>5978</v>
      </c>
      <c r="H2479" s="321" t="s">
        <v>499</v>
      </c>
    </row>
    <row r="2480" s="309" customFormat="1" ht="11" customHeight="1" spans="1:8">
      <c r="A2480" s="318">
        <v>2477</v>
      </c>
      <c r="B2480" s="369" t="s">
        <v>5979</v>
      </c>
      <c r="C2480" s="136" t="s">
        <v>10</v>
      </c>
      <c r="D2480" s="318" t="s">
        <v>5980</v>
      </c>
      <c r="E2480" s="318">
        <v>100</v>
      </c>
      <c r="F2480" s="318" t="s">
        <v>985</v>
      </c>
      <c r="G2480" s="410" t="s">
        <v>5981</v>
      </c>
      <c r="H2480" s="321" t="s">
        <v>880</v>
      </c>
    </row>
    <row r="2481" s="309" customFormat="1" ht="11" customHeight="1" spans="1:8">
      <c r="A2481" s="318">
        <v>2478</v>
      </c>
      <c r="B2481" s="369" t="s">
        <v>5982</v>
      </c>
      <c r="C2481" s="136" t="s">
        <v>18</v>
      </c>
      <c r="D2481" s="318" t="s">
        <v>5983</v>
      </c>
      <c r="E2481" s="318">
        <v>100</v>
      </c>
      <c r="F2481" s="318" t="s">
        <v>3556</v>
      </c>
      <c r="G2481" s="410"/>
      <c r="H2481" s="321" t="s">
        <v>880</v>
      </c>
    </row>
    <row r="2482" s="309" customFormat="1" ht="11" customHeight="1" spans="1:8">
      <c r="A2482" s="318">
        <v>2479</v>
      </c>
      <c r="B2482" s="324" t="s">
        <v>5984</v>
      </c>
      <c r="C2482" s="105" t="s">
        <v>18</v>
      </c>
      <c r="D2482" s="318" t="s">
        <v>3851</v>
      </c>
      <c r="E2482" s="318">
        <v>100</v>
      </c>
      <c r="F2482" s="318" t="s">
        <v>5985</v>
      </c>
      <c r="G2482" s="410"/>
      <c r="H2482" s="321" t="s">
        <v>1040</v>
      </c>
    </row>
    <row r="2483" s="309" customFormat="1" ht="11" customHeight="1" spans="1:8">
      <c r="A2483" s="318">
        <v>2480</v>
      </c>
      <c r="B2483" s="318" t="s">
        <v>5986</v>
      </c>
      <c r="C2483" s="57" t="s">
        <v>10</v>
      </c>
      <c r="D2483" s="318" t="s">
        <v>5987</v>
      </c>
      <c r="E2483" s="318">
        <v>100</v>
      </c>
      <c r="F2483" s="318" t="s">
        <v>2084</v>
      </c>
      <c r="G2483" s="410"/>
      <c r="H2483" s="321" t="s">
        <v>237</v>
      </c>
    </row>
    <row r="2484" s="309" customFormat="1" ht="11" customHeight="1" spans="1:8">
      <c r="A2484" s="318">
        <v>2481</v>
      </c>
      <c r="B2484" s="324" t="s">
        <v>5988</v>
      </c>
      <c r="C2484" s="105" t="s">
        <v>18</v>
      </c>
      <c r="D2484" s="318" t="s">
        <v>5989</v>
      </c>
      <c r="E2484" s="318">
        <v>100</v>
      </c>
      <c r="F2484" s="318" t="s">
        <v>5985</v>
      </c>
      <c r="G2484" s="410"/>
      <c r="H2484" s="321" t="s">
        <v>1040</v>
      </c>
    </row>
    <row r="2485" s="309" customFormat="1" ht="11" customHeight="1" spans="1:8">
      <c r="A2485" s="318">
        <v>2482</v>
      </c>
      <c r="B2485" s="369" t="s">
        <v>5990</v>
      </c>
      <c r="C2485" s="136" t="s">
        <v>10</v>
      </c>
      <c r="D2485" s="318" t="s">
        <v>5991</v>
      </c>
      <c r="E2485" s="318">
        <v>100</v>
      </c>
      <c r="F2485" s="318" t="s">
        <v>889</v>
      </c>
      <c r="G2485" s="410"/>
      <c r="H2485" s="321" t="s">
        <v>880</v>
      </c>
    </row>
    <row r="2486" s="309" customFormat="1" ht="11" customHeight="1" spans="1:8">
      <c r="A2486" s="318">
        <v>2483</v>
      </c>
      <c r="B2486" s="347" t="s">
        <v>5992</v>
      </c>
      <c r="C2486" s="96" t="s">
        <v>18</v>
      </c>
      <c r="D2486" s="318" t="s">
        <v>5993</v>
      </c>
      <c r="E2486" s="318">
        <v>100</v>
      </c>
      <c r="F2486" s="318" t="s">
        <v>5994</v>
      </c>
      <c r="G2486" s="410"/>
      <c r="H2486" s="321" t="s">
        <v>237</v>
      </c>
    </row>
    <row r="2487" s="309" customFormat="1" ht="11" customHeight="1" spans="1:8">
      <c r="A2487" s="318">
        <v>2484</v>
      </c>
      <c r="B2487" s="318" t="s">
        <v>5995</v>
      </c>
      <c r="C2487" s="57" t="s">
        <v>10</v>
      </c>
      <c r="D2487" s="318" t="s">
        <v>5996</v>
      </c>
      <c r="E2487" s="318">
        <v>100</v>
      </c>
      <c r="F2487" s="318" t="s">
        <v>903</v>
      </c>
      <c r="G2487" s="410"/>
      <c r="H2487" s="321" t="s">
        <v>880</v>
      </c>
    </row>
    <row r="2488" s="309" customFormat="1" ht="11" customHeight="1" spans="1:8">
      <c r="A2488" s="318">
        <v>2485</v>
      </c>
      <c r="B2488" s="318" t="s">
        <v>5997</v>
      </c>
      <c r="C2488" s="57" t="s">
        <v>10</v>
      </c>
      <c r="D2488" s="318" t="s">
        <v>5998</v>
      </c>
      <c r="E2488" s="318">
        <v>100</v>
      </c>
      <c r="F2488" s="318" t="s">
        <v>1271</v>
      </c>
      <c r="G2488" s="410"/>
      <c r="H2488" s="321" t="s">
        <v>1040</v>
      </c>
    </row>
    <row r="2489" s="309" customFormat="1" ht="11" customHeight="1" spans="1:8">
      <c r="A2489" s="318">
        <v>2486</v>
      </c>
      <c r="B2489" s="325" t="s">
        <v>5999</v>
      </c>
      <c r="C2489" s="59" t="s">
        <v>10</v>
      </c>
      <c r="D2489" s="318" t="s">
        <v>6000</v>
      </c>
      <c r="E2489" s="318">
        <v>100</v>
      </c>
      <c r="F2489" s="318" t="s">
        <v>1600</v>
      </c>
      <c r="G2489" s="410"/>
      <c r="H2489" s="321" t="s">
        <v>1040</v>
      </c>
    </row>
    <row r="2490" s="309" customFormat="1" ht="11" customHeight="1" spans="1:8">
      <c r="A2490" s="318">
        <v>2487</v>
      </c>
      <c r="B2490" s="318" t="s">
        <v>6001</v>
      </c>
      <c r="C2490" s="57" t="s">
        <v>10</v>
      </c>
      <c r="D2490" s="318" t="s">
        <v>6002</v>
      </c>
      <c r="E2490" s="318">
        <v>100</v>
      </c>
      <c r="F2490" s="318" t="s">
        <v>2120</v>
      </c>
      <c r="G2490" s="410"/>
      <c r="H2490" s="321" t="s">
        <v>1040</v>
      </c>
    </row>
    <row r="2491" s="309" customFormat="1" ht="11" customHeight="1" spans="1:8">
      <c r="A2491" s="318">
        <v>2488</v>
      </c>
      <c r="B2491" s="324" t="s">
        <v>6003</v>
      </c>
      <c r="C2491" s="105" t="s">
        <v>18</v>
      </c>
      <c r="D2491" s="318" t="s">
        <v>6004</v>
      </c>
      <c r="E2491" s="318">
        <v>100</v>
      </c>
      <c r="F2491" s="318" t="s">
        <v>6005</v>
      </c>
      <c r="G2491" s="410"/>
      <c r="H2491" s="300" t="s">
        <v>95</v>
      </c>
    </row>
    <row r="2492" s="309" customFormat="1" ht="11" customHeight="1" spans="1:8">
      <c r="A2492" s="318">
        <v>2489</v>
      </c>
      <c r="B2492" s="318" t="s">
        <v>6006</v>
      </c>
      <c r="C2492" s="57" t="s">
        <v>18</v>
      </c>
      <c r="D2492" s="318" t="s">
        <v>6007</v>
      </c>
      <c r="E2492" s="318">
        <v>100</v>
      </c>
      <c r="F2492" s="318" t="s">
        <v>3335</v>
      </c>
      <c r="G2492" s="410"/>
      <c r="H2492" s="300" t="s">
        <v>237</v>
      </c>
    </row>
    <row r="2493" s="309" customFormat="1" ht="11" customHeight="1" spans="1:8">
      <c r="A2493" s="318">
        <v>2490</v>
      </c>
      <c r="B2493" s="325" t="s">
        <v>6008</v>
      </c>
      <c r="C2493" s="59" t="s">
        <v>10</v>
      </c>
      <c r="D2493" s="318" t="s">
        <v>6009</v>
      </c>
      <c r="E2493" s="318">
        <v>100</v>
      </c>
      <c r="F2493" s="318" t="s">
        <v>6010</v>
      </c>
      <c r="G2493" s="410"/>
      <c r="H2493" s="321" t="s">
        <v>499</v>
      </c>
    </row>
    <row r="2494" s="309" customFormat="1" ht="11" customHeight="1" spans="1:8">
      <c r="A2494" s="318">
        <v>2491</v>
      </c>
      <c r="B2494" s="325" t="s">
        <v>6011</v>
      </c>
      <c r="C2494" s="59" t="s">
        <v>10</v>
      </c>
      <c r="D2494" s="318" t="s">
        <v>6012</v>
      </c>
      <c r="E2494" s="318">
        <v>100</v>
      </c>
      <c r="F2494" s="318" t="s">
        <v>6013</v>
      </c>
      <c r="G2494" s="410"/>
      <c r="H2494" s="321" t="s">
        <v>499</v>
      </c>
    </row>
    <row r="2495" s="309" customFormat="1" ht="11" customHeight="1" spans="1:8">
      <c r="A2495" s="318">
        <v>2492</v>
      </c>
      <c r="B2495" s="298" t="s">
        <v>6014</v>
      </c>
      <c r="C2495" s="101" t="s">
        <v>18</v>
      </c>
      <c r="D2495" s="318" t="s">
        <v>6015</v>
      </c>
      <c r="E2495" s="318">
        <v>100</v>
      </c>
      <c r="F2495" s="318" t="s">
        <v>3392</v>
      </c>
      <c r="G2495" s="410"/>
      <c r="H2495" s="300" t="s">
        <v>31</v>
      </c>
    </row>
    <row r="2496" s="309" customFormat="1" ht="11" customHeight="1" spans="1:8">
      <c r="A2496" s="318">
        <v>2493</v>
      </c>
      <c r="B2496" s="298" t="s">
        <v>6016</v>
      </c>
      <c r="C2496" s="101" t="s">
        <v>18</v>
      </c>
      <c r="D2496" s="318" t="s">
        <v>6017</v>
      </c>
      <c r="E2496" s="318">
        <v>100</v>
      </c>
      <c r="F2496" s="318" t="s">
        <v>1814</v>
      </c>
      <c r="G2496" s="410"/>
      <c r="H2496" s="300" t="s">
        <v>31</v>
      </c>
    </row>
    <row r="2497" s="309" customFormat="1" ht="11" customHeight="1" spans="1:8">
      <c r="A2497" s="318">
        <v>2494</v>
      </c>
      <c r="B2497" s="298" t="s">
        <v>6018</v>
      </c>
      <c r="C2497" s="101" t="s">
        <v>10</v>
      </c>
      <c r="D2497" s="318" t="s">
        <v>6019</v>
      </c>
      <c r="E2497" s="318">
        <v>100</v>
      </c>
      <c r="F2497" s="318" t="s">
        <v>5726</v>
      </c>
      <c r="G2497" s="410"/>
      <c r="H2497" s="300" t="s">
        <v>31</v>
      </c>
    </row>
    <row r="2498" s="309" customFormat="1" ht="11" customHeight="1" spans="1:8">
      <c r="A2498" s="318">
        <v>2495</v>
      </c>
      <c r="B2498" s="298" t="s">
        <v>6020</v>
      </c>
      <c r="C2498" s="101" t="s">
        <v>10</v>
      </c>
      <c r="D2498" s="318" t="s">
        <v>6021</v>
      </c>
      <c r="E2498" s="318">
        <v>100</v>
      </c>
      <c r="F2498" s="318" t="s">
        <v>5404</v>
      </c>
      <c r="G2498" s="410"/>
      <c r="H2498" s="300" t="s">
        <v>31</v>
      </c>
    </row>
    <row r="2499" s="309" customFormat="1" ht="11" customHeight="1" spans="1:8">
      <c r="A2499" s="318">
        <v>2496</v>
      </c>
      <c r="B2499" s="298" t="s">
        <v>6022</v>
      </c>
      <c r="C2499" s="101" t="s">
        <v>18</v>
      </c>
      <c r="D2499" s="318" t="s">
        <v>6023</v>
      </c>
      <c r="E2499" s="318">
        <v>100</v>
      </c>
      <c r="F2499" s="318" t="s">
        <v>781</v>
      </c>
      <c r="G2499" s="410"/>
      <c r="H2499" s="300" t="s">
        <v>31</v>
      </c>
    </row>
    <row r="2500" s="309" customFormat="1" ht="11" customHeight="1" spans="1:8">
      <c r="A2500" s="318">
        <v>2497</v>
      </c>
      <c r="B2500" s="369" t="s">
        <v>6024</v>
      </c>
      <c r="C2500" s="136" t="s">
        <v>18</v>
      </c>
      <c r="D2500" s="318" t="s">
        <v>6025</v>
      </c>
      <c r="E2500" s="318">
        <v>100</v>
      </c>
      <c r="F2500" s="318" t="s">
        <v>889</v>
      </c>
      <c r="G2500" s="298"/>
      <c r="H2500" s="300" t="s">
        <v>880</v>
      </c>
    </row>
    <row r="2501" s="309" customFormat="1" ht="11" customHeight="1" spans="1:8">
      <c r="A2501" s="318">
        <v>2498</v>
      </c>
      <c r="B2501" s="405" t="s">
        <v>6026</v>
      </c>
      <c r="C2501" s="390" t="s">
        <v>18</v>
      </c>
      <c r="D2501" s="318" t="s">
        <v>6027</v>
      </c>
      <c r="E2501" s="318">
        <v>100</v>
      </c>
      <c r="F2501" s="318" t="s">
        <v>993</v>
      </c>
      <c r="G2501" s="410"/>
      <c r="H2501" s="300" t="s">
        <v>880</v>
      </c>
    </row>
    <row r="2502" s="309" customFormat="1" ht="11" customHeight="1" spans="1:8">
      <c r="A2502" s="318">
        <v>2499</v>
      </c>
      <c r="B2502" s="324" t="s">
        <v>6028</v>
      </c>
      <c r="C2502" s="105" t="s">
        <v>10</v>
      </c>
      <c r="D2502" s="318" t="s">
        <v>5214</v>
      </c>
      <c r="E2502" s="318">
        <v>100</v>
      </c>
      <c r="F2502" s="318" t="s">
        <v>6029</v>
      </c>
      <c r="G2502" s="427"/>
      <c r="H2502" s="300" t="s">
        <v>1040</v>
      </c>
    </row>
    <row r="2503" s="309" customFormat="1" ht="11" customHeight="1" spans="1:8">
      <c r="A2503" s="318">
        <v>2500</v>
      </c>
      <c r="B2503" s="323" t="s">
        <v>6030</v>
      </c>
      <c r="C2503" s="54" t="s">
        <v>18</v>
      </c>
      <c r="D2503" s="318" t="s">
        <v>6031</v>
      </c>
      <c r="E2503" s="318">
        <v>100</v>
      </c>
      <c r="F2503" s="318" t="s">
        <v>4691</v>
      </c>
      <c r="G2503" s="427"/>
      <c r="H2503" s="300" t="s">
        <v>13</v>
      </c>
    </row>
    <row r="2504" s="309" customFormat="1" ht="11" customHeight="1" spans="1:8">
      <c r="A2504" s="318">
        <v>2501</v>
      </c>
      <c r="B2504" s="324" t="s">
        <v>6032</v>
      </c>
      <c r="C2504" s="105" t="s">
        <v>18</v>
      </c>
      <c r="D2504" s="318" t="s">
        <v>6033</v>
      </c>
      <c r="E2504" s="318">
        <v>100</v>
      </c>
      <c r="F2504" s="318" t="s">
        <v>6034</v>
      </c>
      <c r="G2504" s="427"/>
      <c r="H2504" s="300" t="s">
        <v>1040</v>
      </c>
    </row>
    <row r="2505" s="309" customFormat="1" ht="11" customHeight="1" spans="1:8">
      <c r="A2505" s="318">
        <v>2502</v>
      </c>
      <c r="B2505" s="298" t="s">
        <v>6035</v>
      </c>
      <c r="C2505" s="101" t="s">
        <v>18</v>
      </c>
      <c r="D2505" s="318" t="s">
        <v>6036</v>
      </c>
      <c r="E2505" s="318">
        <v>100</v>
      </c>
      <c r="F2505" s="318" t="s">
        <v>792</v>
      </c>
      <c r="G2505" s="427"/>
      <c r="H2505" s="300" t="s">
        <v>31</v>
      </c>
    </row>
    <row r="2506" s="309" customFormat="1" ht="11" customHeight="1" spans="1:8">
      <c r="A2506" s="318">
        <v>2503</v>
      </c>
      <c r="B2506" s="298" t="s">
        <v>5176</v>
      </c>
      <c r="C2506" s="59" t="s">
        <v>10</v>
      </c>
      <c r="D2506" s="318" t="s">
        <v>463</v>
      </c>
      <c r="E2506" s="318">
        <v>100</v>
      </c>
      <c r="F2506" s="318" t="s">
        <v>6037</v>
      </c>
      <c r="G2506" s="427"/>
      <c r="H2506" s="321" t="s">
        <v>499</v>
      </c>
    </row>
    <row r="2507" s="309" customFormat="1" ht="11" customHeight="1" spans="1:8">
      <c r="A2507" s="318">
        <v>2504</v>
      </c>
      <c r="B2507" s="324" t="s">
        <v>6038</v>
      </c>
      <c r="C2507" s="105" t="s">
        <v>10</v>
      </c>
      <c r="D2507" s="318" t="s">
        <v>6039</v>
      </c>
      <c r="E2507" s="318">
        <v>100</v>
      </c>
      <c r="F2507" s="318" t="s">
        <v>6040</v>
      </c>
      <c r="G2507" s="427"/>
      <c r="H2507" s="300" t="s">
        <v>95</v>
      </c>
    </row>
    <row r="2508" s="309" customFormat="1" ht="11" customHeight="1" spans="1:8">
      <c r="A2508" s="318">
        <v>2505</v>
      </c>
      <c r="B2508" s="369" t="s">
        <v>6041</v>
      </c>
      <c r="C2508" s="136" t="s">
        <v>10</v>
      </c>
      <c r="D2508" s="318" t="s">
        <v>6042</v>
      </c>
      <c r="E2508" s="318">
        <v>100</v>
      </c>
      <c r="F2508" s="318" t="s">
        <v>2357</v>
      </c>
      <c r="G2508" s="428" t="s">
        <v>6043</v>
      </c>
      <c r="H2508" s="300" t="s">
        <v>880</v>
      </c>
    </row>
    <row r="2509" s="309" customFormat="1" ht="11" customHeight="1" spans="1:8">
      <c r="A2509" s="318">
        <v>2506</v>
      </c>
      <c r="B2509" s="318" t="s">
        <v>6044</v>
      </c>
      <c r="C2509" s="57" t="s">
        <v>10</v>
      </c>
      <c r="D2509" s="318" t="s">
        <v>6045</v>
      </c>
      <c r="E2509" s="318">
        <v>100</v>
      </c>
      <c r="F2509" s="318" t="s">
        <v>507</v>
      </c>
      <c r="G2509" s="410"/>
      <c r="H2509" s="321" t="s">
        <v>499</v>
      </c>
    </row>
    <row r="2510" s="309" customFormat="1" ht="11" customHeight="1" spans="1:8">
      <c r="A2510" s="318">
        <v>2507</v>
      </c>
      <c r="B2510" s="325" t="s">
        <v>6046</v>
      </c>
      <c r="C2510" s="59" t="s">
        <v>10</v>
      </c>
      <c r="D2510" s="318" t="s">
        <v>6047</v>
      </c>
      <c r="E2510" s="318">
        <v>100</v>
      </c>
      <c r="F2510" s="318" t="s">
        <v>187</v>
      </c>
      <c r="G2510" s="410"/>
      <c r="H2510" s="300" t="s">
        <v>95</v>
      </c>
    </row>
    <row r="2511" s="309" customFormat="1" ht="11" customHeight="1" spans="1:8">
      <c r="A2511" s="318">
        <v>2508</v>
      </c>
      <c r="B2511" s="324" t="s">
        <v>6048</v>
      </c>
      <c r="C2511" s="142" t="s">
        <v>10</v>
      </c>
      <c r="D2511" s="318" t="s">
        <v>6049</v>
      </c>
      <c r="E2511" s="318">
        <v>100</v>
      </c>
      <c r="F2511" s="318" t="s">
        <v>4280</v>
      </c>
      <c r="G2511" s="410"/>
      <c r="H2511" s="300" t="s">
        <v>95</v>
      </c>
    </row>
    <row r="2512" s="309" customFormat="1" ht="11" customHeight="1" spans="1:8">
      <c r="A2512" s="318">
        <v>2509</v>
      </c>
      <c r="B2512" s="318" t="s">
        <v>6050</v>
      </c>
      <c r="C2512" s="57" t="s">
        <v>18</v>
      </c>
      <c r="D2512" s="318" t="s">
        <v>6051</v>
      </c>
      <c r="E2512" s="318">
        <v>100</v>
      </c>
      <c r="F2512" s="318" t="s">
        <v>674</v>
      </c>
      <c r="G2512" s="410"/>
      <c r="H2512" s="321" t="s">
        <v>499</v>
      </c>
    </row>
    <row r="2513" s="309" customFormat="1" ht="11" customHeight="1" spans="1:8">
      <c r="A2513" s="318">
        <v>2510</v>
      </c>
      <c r="B2513" s="318" t="s">
        <v>6052</v>
      </c>
      <c r="C2513" s="57" t="s">
        <v>10</v>
      </c>
      <c r="D2513" s="318" t="s">
        <v>6053</v>
      </c>
      <c r="E2513" s="318">
        <v>100</v>
      </c>
      <c r="F2513" s="318" t="s">
        <v>6054</v>
      </c>
      <c r="G2513" s="410"/>
      <c r="H2513" s="300" t="s">
        <v>237</v>
      </c>
    </row>
    <row r="2514" s="309" customFormat="1" ht="11" customHeight="1" spans="1:8">
      <c r="A2514" s="318">
        <v>2511</v>
      </c>
      <c r="B2514" s="429" t="s">
        <v>6055</v>
      </c>
      <c r="C2514" s="136" t="s">
        <v>18</v>
      </c>
      <c r="D2514" s="318" t="s">
        <v>395</v>
      </c>
      <c r="E2514" s="318">
        <v>100</v>
      </c>
      <c r="F2514" s="318" t="s">
        <v>993</v>
      </c>
      <c r="G2514" s="430"/>
      <c r="H2514" s="300" t="s">
        <v>880</v>
      </c>
    </row>
    <row r="2515" s="309" customFormat="1" ht="11" customHeight="1" spans="1:8">
      <c r="A2515" s="318">
        <v>2512</v>
      </c>
      <c r="B2515" s="318" t="s">
        <v>6056</v>
      </c>
      <c r="C2515" s="431" t="s">
        <v>18</v>
      </c>
      <c r="D2515" s="318" t="s">
        <v>6057</v>
      </c>
      <c r="E2515" s="318">
        <v>100</v>
      </c>
      <c r="F2515" s="318" t="s">
        <v>121</v>
      </c>
      <c r="G2515" s="298"/>
      <c r="H2515" s="300" t="s">
        <v>95</v>
      </c>
    </row>
    <row r="2516" s="309" customFormat="1" ht="11" customHeight="1" spans="1:8">
      <c r="A2516" s="318">
        <v>2513</v>
      </c>
      <c r="B2516" s="318" t="s">
        <v>6058</v>
      </c>
      <c r="C2516" s="57" t="s">
        <v>18</v>
      </c>
      <c r="D2516" s="318" t="s">
        <v>6059</v>
      </c>
      <c r="E2516" s="318">
        <v>100</v>
      </c>
      <c r="F2516" s="318" t="s">
        <v>6060</v>
      </c>
      <c r="G2516" s="298"/>
      <c r="H2516" s="321" t="s">
        <v>499</v>
      </c>
    </row>
    <row r="2517" s="309" customFormat="1" ht="11" customHeight="1" spans="1:8">
      <c r="A2517" s="318">
        <v>2514</v>
      </c>
      <c r="B2517" s="366" t="s">
        <v>6061</v>
      </c>
      <c r="C2517" s="108" t="s">
        <v>18</v>
      </c>
      <c r="D2517" s="318" t="s">
        <v>6062</v>
      </c>
      <c r="E2517" s="318">
        <v>100</v>
      </c>
      <c r="F2517" s="318" t="s">
        <v>5881</v>
      </c>
      <c r="G2517" s="298"/>
      <c r="H2517" s="321" t="s">
        <v>499</v>
      </c>
    </row>
    <row r="2518" s="309" customFormat="1" ht="11" customHeight="1" spans="1:8">
      <c r="A2518" s="318">
        <v>2515</v>
      </c>
      <c r="B2518" s="324" t="s">
        <v>6063</v>
      </c>
      <c r="C2518" s="105" t="s">
        <v>10</v>
      </c>
      <c r="D2518" s="318" t="s">
        <v>1800</v>
      </c>
      <c r="E2518" s="318">
        <v>100</v>
      </c>
      <c r="F2518" s="318" t="s">
        <v>4362</v>
      </c>
      <c r="G2518" s="298"/>
      <c r="H2518" s="300" t="s">
        <v>95</v>
      </c>
    </row>
    <row r="2519" s="309" customFormat="1" ht="11" customHeight="1" spans="1:8">
      <c r="A2519" s="318">
        <v>2516</v>
      </c>
      <c r="B2519" s="323" t="s">
        <v>6064</v>
      </c>
      <c r="C2519" s="54" t="s">
        <v>10</v>
      </c>
      <c r="D2519" s="318" t="s">
        <v>6065</v>
      </c>
      <c r="E2519" s="318">
        <v>100</v>
      </c>
      <c r="F2519" s="318" t="s">
        <v>40</v>
      </c>
      <c r="G2519" s="298"/>
      <c r="H2519" s="300" t="s">
        <v>13</v>
      </c>
    </row>
    <row r="2520" s="309" customFormat="1" ht="11" customHeight="1" spans="1:8">
      <c r="A2520" s="318">
        <v>2517</v>
      </c>
      <c r="B2520" s="324" t="s">
        <v>6066</v>
      </c>
      <c r="C2520" s="105" t="s">
        <v>10</v>
      </c>
      <c r="D2520" s="318" t="s">
        <v>6067</v>
      </c>
      <c r="E2520" s="318">
        <v>100</v>
      </c>
      <c r="F2520" s="318" t="s">
        <v>58</v>
      </c>
      <c r="G2520" s="298"/>
      <c r="H2520" s="300" t="s">
        <v>13</v>
      </c>
    </row>
    <row r="2521" s="309" customFormat="1" ht="11" customHeight="1" spans="1:8">
      <c r="A2521" s="318">
        <v>2518</v>
      </c>
      <c r="B2521" s="325" t="s">
        <v>6068</v>
      </c>
      <c r="C2521" s="59" t="s">
        <v>18</v>
      </c>
      <c r="D2521" s="318" t="s">
        <v>6069</v>
      </c>
      <c r="E2521" s="318">
        <v>100</v>
      </c>
      <c r="F2521" s="318" t="s">
        <v>196</v>
      </c>
      <c r="G2521" s="298"/>
      <c r="H2521" s="300" t="s">
        <v>95</v>
      </c>
    </row>
    <row r="2522" s="309" customFormat="1" ht="11" customHeight="1" spans="1:8">
      <c r="A2522" s="318">
        <v>2519</v>
      </c>
      <c r="B2522" s="362" t="s">
        <v>6070</v>
      </c>
      <c r="C2522" s="363" t="s">
        <v>10</v>
      </c>
      <c r="D2522" s="318" t="s">
        <v>6071</v>
      </c>
      <c r="E2522" s="318">
        <v>100</v>
      </c>
      <c r="F2522" s="318" t="s">
        <v>563</v>
      </c>
      <c r="G2522" s="298"/>
      <c r="H2522" s="321" t="s">
        <v>499</v>
      </c>
    </row>
    <row r="2523" s="309" customFormat="1" ht="11" customHeight="1" spans="1:8">
      <c r="A2523" s="318">
        <v>2520</v>
      </c>
      <c r="B2523" s="369" t="s">
        <v>6072</v>
      </c>
      <c r="C2523" s="111" t="s">
        <v>10</v>
      </c>
      <c r="D2523" s="318" t="s">
        <v>6073</v>
      </c>
      <c r="E2523" s="318">
        <v>100</v>
      </c>
      <c r="F2523" s="318" t="s">
        <v>2660</v>
      </c>
      <c r="G2523" s="298"/>
      <c r="H2523" s="300" t="s">
        <v>31</v>
      </c>
    </row>
    <row r="2524" s="309" customFormat="1" ht="11" customHeight="1" spans="1:8">
      <c r="A2524" s="318">
        <v>2521</v>
      </c>
      <c r="B2524" s="318" t="s">
        <v>6074</v>
      </c>
      <c r="C2524" s="57" t="s">
        <v>18</v>
      </c>
      <c r="D2524" s="318" t="s">
        <v>6075</v>
      </c>
      <c r="E2524" s="318">
        <v>100</v>
      </c>
      <c r="F2524" s="318" t="s">
        <v>942</v>
      </c>
      <c r="G2524" s="298"/>
      <c r="H2524" s="300" t="s">
        <v>880</v>
      </c>
    </row>
    <row r="2525" s="309" customFormat="1" ht="11" customHeight="1" spans="1:8">
      <c r="A2525" s="318">
        <v>2522</v>
      </c>
      <c r="B2525" s="318" t="s">
        <v>6076</v>
      </c>
      <c r="C2525" s="57" t="s">
        <v>18</v>
      </c>
      <c r="D2525" s="318" t="s">
        <v>4992</v>
      </c>
      <c r="E2525" s="318">
        <v>100</v>
      </c>
      <c r="F2525" s="318" t="s">
        <v>6077</v>
      </c>
      <c r="G2525" s="298"/>
      <c r="H2525" s="300" t="s">
        <v>1040</v>
      </c>
    </row>
    <row r="2526" s="309" customFormat="1" ht="11" customHeight="1" spans="1:8">
      <c r="A2526" s="318">
        <v>2523</v>
      </c>
      <c r="B2526" s="318" t="s">
        <v>6078</v>
      </c>
      <c r="C2526" s="370" t="s">
        <v>10</v>
      </c>
      <c r="D2526" s="318" t="s">
        <v>6079</v>
      </c>
      <c r="E2526" s="318">
        <v>100</v>
      </c>
      <c r="F2526" s="318" t="s">
        <v>6080</v>
      </c>
      <c r="G2526" s="298"/>
      <c r="H2526" s="300" t="s">
        <v>1040</v>
      </c>
    </row>
    <row r="2527" s="309" customFormat="1" ht="11" customHeight="1" spans="1:8">
      <c r="A2527" s="318">
        <v>2524</v>
      </c>
      <c r="B2527" s="432" t="s">
        <v>6081</v>
      </c>
      <c r="C2527" s="101" t="s">
        <v>10</v>
      </c>
      <c r="D2527" s="318" t="s">
        <v>6082</v>
      </c>
      <c r="E2527" s="318">
        <v>100</v>
      </c>
      <c r="F2527" s="318" t="s">
        <v>6083</v>
      </c>
      <c r="G2527" s="298"/>
      <c r="H2527" s="300" t="s">
        <v>1040</v>
      </c>
    </row>
    <row r="2528" s="309" customFormat="1" ht="11" customHeight="1" spans="1:8">
      <c r="A2528" s="318">
        <v>2525</v>
      </c>
      <c r="B2528" s="432" t="s">
        <v>6084</v>
      </c>
      <c r="C2528" s="101" t="s">
        <v>18</v>
      </c>
      <c r="D2528" s="318" t="s">
        <v>6085</v>
      </c>
      <c r="E2528" s="318">
        <v>100</v>
      </c>
      <c r="F2528" s="318" t="s">
        <v>6086</v>
      </c>
      <c r="G2528" s="298"/>
      <c r="H2528" s="300" t="s">
        <v>1040</v>
      </c>
    </row>
    <row r="2529" s="309" customFormat="1" ht="11" customHeight="1" spans="1:8">
      <c r="A2529" s="318">
        <v>2526</v>
      </c>
      <c r="B2529" s="369" t="s">
        <v>6087</v>
      </c>
      <c r="C2529" s="111" t="s">
        <v>18</v>
      </c>
      <c r="D2529" s="318" t="s">
        <v>6088</v>
      </c>
      <c r="E2529" s="318">
        <v>100</v>
      </c>
      <c r="F2529" s="318" t="s">
        <v>2235</v>
      </c>
      <c r="G2529" s="298"/>
      <c r="H2529" s="300" t="s">
        <v>95</v>
      </c>
    </row>
    <row r="2530" s="309" customFormat="1" ht="11" customHeight="1" spans="1:8">
      <c r="A2530" s="318">
        <v>2527</v>
      </c>
      <c r="B2530" s="318" t="s">
        <v>6089</v>
      </c>
      <c r="C2530" s="57" t="s">
        <v>10</v>
      </c>
      <c r="D2530" s="318" t="s">
        <v>6090</v>
      </c>
      <c r="E2530" s="318">
        <v>100</v>
      </c>
      <c r="F2530" s="318" t="s">
        <v>1318</v>
      </c>
      <c r="G2530" s="298"/>
      <c r="H2530" s="300" t="s">
        <v>1040</v>
      </c>
    </row>
    <row r="2531" s="309" customFormat="1" ht="11" customHeight="1" spans="1:8">
      <c r="A2531" s="318">
        <v>2528</v>
      </c>
      <c r="B2531" s="298" t="s">
        <v>1071</v>
      </c>
      <c r="C2531" s="101" t="s">
        <v>10</v>
      </c>
      <c r="D2531" s="318" t="s">
        <v>6091</v>
      </c>
      <c r="E2531" s="318">
        <v>100</v>
      </c>
      <c r="F2531" s="318" t="s">
        <v>3454</v>
      </c>
      <c r="G2531" s="298"/>
      <c r="H2531" s="300" t="s">
        <v>13</v>
      </c>
    </row>
    <row r="2532" s="309" customFormat="1" ht="11" customHeight="1" spans="1:8">
      <c r="A2532" s="318">
        <v>2529</v>
      </c>
      <c r="B2532" s="369" t="s">
        <v>6092</v>
      </c>
      <c r="C2532" s="111" t="s">
        <v>18</v>
      </c>
      <c r="D2532" s="318" t="s">
        <v>6093</v>
      </c>
      <c r="E2532" s="318">
        <v>100</v>
      </c>
      <c r="F2532" s="318" t="s">
        <v>2978</v>
      </c>
      <c r="G2532" s="298"/>
      <c r="H2532" s="300" t="s">
        <v>31</v>
      </c>
    </row>
    <row r="2533" s="309" customFormat="1" ht="11" customHeight="1" spans="1:8">
      <c r="A2533" s="318">
        <v>2530</v>
      </c>
      <c r="B2533" s="323" t="s">
        <v>6094</v>
      </c>
      <c r="C2533" s="54" t="s">
        <v>18</v>
      </c>
      <c r="D2533" s="318" t="s">
        <v>6095</v>
      </c>
      <c r="E2533" s="318">
        <v>100</v>
      </c>
      <c r="F2533" s="318" t="s">
        <v>6096</v>
      </c>
      <c r="G2533" s="298"/>
      <c r="H2533" s="321" t="s">
        <v>13</v>
      </c>
    </row>
    <row r="2534" s="309" customFormat="1" ht="11" customHeight="1" spans="1:8">
      <c r="A2534" s="318">
        <v>2531</v>
      </c>
      <c r="B2534" s="324" t="s">
        <v>6097</v>
      </c>
      <c r="C2534" s="54" t="s">
        <v>10</v>
      </c>
      <c r="D2534" s="318" t="s">
        <v>6098</v>
      </c>
      <c r="E2534" s="318">
        <v>100</v>
      </c>
      <c r="F2534" s="318" t="s">
        <v>6099</v>
      </c>
      <c r="G2534" s="298"/>
      <c r="H2534" s="321" t="s">
        <v>13</v>
      </c>
    </row>
    <row r="2535" s="309" customFormat="1" ht="11" customHeight="1" spans="1:8">
      <c r="A2535" s="318">
        <v>2532</v>
      </c>
      <c r="B2535" s="324" t="s">
        <v>6100</v>
      </c>
      <c r="C2535" s="54" t="s">
        <v>18</v>
      </c>
      <c r="D2535" s="318" t="s">
        <v>6101</v>
      </c>
      <c r="E2535" s="318">
        <v>100</v>
      </c>
      <c r="F2535" s="318" t="s">
        <v>6102</v>
      </c>
      <c r="G2535" s="298"/>
      <c r="H2535" s="321" t="s">
        <v>13</v>
      </c>
    </row>
    <row r="2536" s="309" customFormat="1" ht="11" customHeight="1" spans="1:8">
      <c r="A2536" s="318">
        <v>2533</v>
      </c>
      <c r="B2536" s="324" t="s">
        <v>6103</v>
      </c>
      <c r="C2536" s="54" t="s">
        <v>10</v>
      </c>
      <c r="D2536" s="318" t="s">
        <v>6104</v>
      </c>
      <c r="E2536" s="318">
        <v>100</v>
      </c>
      <c r="F2536" s="318" t="s">
        <v>6105</v>
      </c>
      <c r="G2536" s="298"/>
      <c r="H2536" s="321" t="s">
        <v>13</v>
      </c>
    </row>
    <row r="2537" s="309" customFormat="1" ht="11" customHeight="1" spans="1:8">
      <c r="A2537" s="318">
        <v>2534</v>
      </c>
      <c r="B2537" s="324" t="s">
        <v>6106</v>
      </c>
      <c r="C2537" s="105" t="s">
        <v>18</v>
      </c>
      <c r="D2537" s="318" t="s">
        <v>3685</v>
      </c>
      <c r="E2537" s="318">
        <v>100</v>
      </c>
      <c r="F2537" s="318" t="s">
        <v>3890</v>
      </c>
      <c r="G2537" s="298"/>
      <c r="H2537" s="321" t="s">
        <v>95</v>
      </c>
    </row>
    <row r="2538" s="309" customFormat="1" ht="11" customHeight="1" spans="1:8">
      <c r="A2538" s="318">
        <v>2535</v>
      </c>
      <c r="B2538" s="324" t="s">
        <v>5479</v>
      </c>
      <c r="C2538" s="105" t="s">
        <v>18</v>
      </c>
      <c r="D2538" s="318" t="s">
        <v>6107</v>
      </c>
      <c r="E2538" s="318">
        <v>100</v>
      </c>
      <c r="F2538" s="318" t="s">
        <v>3890</v>
      </c>
      <c r="G2538" s="298"/>
      <c r="H2538" s="321" t="s">
        <v>95</v>
      </c>
    </row>
    <row r="2539" s="309" customFormat="1" ht="11" customHeight="1" spans="1:8">
      <c r="A2539" s="318">
        <v>2536</v>
      </c>
      <c r="B2539" s="324" t="s">
        <v>6108</v>
      </c>
      <c r="C2539" s="105" t="s">
        <v>18</v>
      </c>
      <c r="D2539" s="318" t="s">
        <v>6109</v>
      </c>
      <c r="E2539" s="318">
        <v>100</v>
      </c>
      <c r="F2539" s="318" t="s">
        <v>3717</v>
      </c>
      <c r="G2539" s="298"/>
      <c r="H2539" s="321" t="s">
        <v>95</v>
      </c>
    </row>
    <row r="2540" s="309" customFormat="1" ht="11" customHeight="1" spans="1:8">
      <c r="A2540" s="318">
        <v>2537</v>
      </c>
      <c r="B2540" s="318" t="s">
        <v>6110</v>
      </c>
      <c r="C2540" s="57" t="s">
        <v>18</v>
      </c>
      <c r="D2540" s="318" t="s">
        <v>6111</v>
      </c>
      <c r="E2540" s="318">
        <v>100</v>
      </c>
      <c r="F2540" s="318" t="s">
        <v>3343</v>
      </c>
      <c r="G2540" s="298"/>
      <c r="H2540" s="321" t="s">
        <v>237</v>
      </c>
    </row>
    <row r="2541" s="309" customFormat="1" ht="11" customHeight="1" spans="1:8">
      <c r="A2541" s="318">
        <v>2538</v>
      </c>
      <c r="B2541" s="298" t="s">
        <v>6112</v>
      </c>
      <c r="C2541" s="101" t="s">
        <v>18</v>
      </c>
      <c r="D2541" s="318" t="s">
        <v>6113</v>
      </c>
      <c r="E2541" s="318">
        <v>100</v>
      </c>
      <c r="F2541" s="318" t="s">
        <v>4710</v>
      </c>
      <c r="G2541" s="298"/>
      <c r="H2541" s="321" t="s">
        <v>425</v>
      </c>
    </row>
    <row r="2542" s="309" customFormat="1" ht="11" customHeight="1" spans="1:8">
      <c r="A2542" s="318">
        <v>2539</v>
      </c>
      <c r="B2542" s="298" t="s">
        <v>6114</v>
      </c>
      <c r="C2542" s="153" t="s">
        <v>10</v>
      </c>
      <c r="D2542" s="318" t="s">
        <v>6115</v>
      </c>
      <c r="E2542" s="318">
        <v>100</v>
      </c>
      <c r="F2542" s="318" t="s">
        <v>6116</v>
      </c>
      <c r="G2542" s="298"/>
      <c r="H2542" s="321" t="s">
        <v>499</v>
      </c>
    </row>
    <row r="2543" s="309" customFormat="1" ht="11" customHeight="1" spans="1:8">
      <c r="A2543" s="318">
        <v>2540</v>
      </c>
      <c r="B2543" s="298" t="s">
        <v>6117</v>
      </c>
      <c r="C2543" s="101" t="s">
        <v>18</v>
      </c>
      <c r="D2543" s="318" t="s">
        <v>6118</v>
      </c>
      <c r="E2543" s="318">
        <v>100</v>
      </c>
      <c r="F2543" s="318" t="s">
        <v>1814</v>
      </c>
      <c r="G2543" s="298"/>
      <c r="H2543" s="321" t="s">
        <v>31</v>
      </c>
    </row>
    <row r="2544" s="309" customFormat="1" ht="11" customHeight="1" spans="1:8">
      <c r="A2544" s="318">
        <v>2541</v>
      </c>
      <c r="B2544" s="298" t="s">
        <v>6119</v>
      </c>
      <c r="C2544" s="101" t="s">
        <v>10</v>
      </c>
      <c r="D2544" s="318" t="s">
        <v>6120</v>
      </c>
      <c r="E2544" s="318">
        <v>100</v>
      </c>
      <c r="F2544" s="318" t="s">
        <v>1814</v>
      </c>
      <c r="G2544" s="298"/>
      <c r="H2544" s="321" t="s">
        <v>31</v>
      </c>
    </row>
    <row r="2545" s="309" customFormat="1" ht="11" customHeight="1" spans="1:8">
      <c r="A2545" s="318">
        <v>2542</v>
      </c>
      <c r="B2545" s="298" t="s">
        <v>6121</v>
      </c>
      <c r="C2545" s="101" t="s">
        <v>18</v>
      </c>
      <c r="D2545" s="318" t="s">
        <v>6122</v>
      </c>
      <c r="E2545" s="318">
        <v>100</v>
      </c>
      <c r="F2545" s="318" t="s">
        <v>2521</v>
      </c>
      <c r="G2545" s="298"/>
      <c r="H2545" s="321" t="s">
        <v>31</v>
      </c>
    </row>
    <row r="2546" s="309" customFormat="1" ht="11" customHeight="1" spans="1:8">
      <c r="A2546" s="318">
        <v>2543</v>
      </c>
      <c r="B2546" s="324" t="s">
        <v>6123</v>
      </c>
      <c r="C2546" s="105" t="s">
        <v>18</v>
      </c>
      <c r="D2546" s="318" t="s">
        <v>6124</v>
      </c>
      <c r="E2546" s="318">
        <v>100</v>
      </c>
      <c r="F2546" s="318" t="s">
        <v>5636</v>
      </c>
      <c r="G2546" s="298"/>
      <c r="H2546" s="321" t="s">
        <v>1040</v>
      </c>
    </row>
    <row r="2547" s="309" customFormat="1" ht="11" customHeight="1" spans="1:8">
      <c r="A2547" s="318">
        <v>2544</v>
      </c>
      <c r="B2547" s="324" t="s">
        <v>6125</v>
      </c>
      <c r="C2547" s="413" t="s">
        <v>10</v>
      </c>
      <c r="D2547" s="318" t="s">
        <v>6126</v>
      </c>
      <c r="E2547" s="318">
        <v>100</v>
      </c>
      <c r="F2547" s="318" t="s">
        <v>5638</v>
      </c>
      <c r="G2547" s="410"/>
      <c r="H2547" s="321" t="s">
        <v>1040</v>
      </c>
    </row>
    <row r="2548" s="309" customFormat="1" ht="11" customHeight="1" spans="1:8">
      <c r="A2548" s="318">
        <v>2545</v>
      </c>
      <c r="B2548" s="336" t="s">
        <v>6127</v>
      </c>
      <c r="C2548" s="337" t="s">
        <v>10</v>
      </c>
      <c r="D2548" s="318" t="s">
        <v>5267</v>
      </c>
      <c r="E2548" s="318">
        <v>100</v>
      </c>
      <c r="F2548" s="318" t="s">
        <v>308</v>
      </c>
      <c r="G2548" s="410"/>
      <c r="H2548" s="321" t="s">
        <v>237</v>
      </c>
    </row>
    <row r="2549" s="309" customFormat="1" ht="11" customHeight="1" spans="1:8">
      <c r="A2549" s="318">
        <v>2546</v>
      </c>
      <c r="B2549" s="368" t="s">
        <v>6128</v>
      </c>
      <c r="C2549" s="110" t="s">
        <v>18</v>
      </c>
      <c r="D2549" s="318" t="s">
        <v>6129</v>
      </c>
      <c r="E2549" s="318">
        <v>100</v>
      </c>
      <c r="F2549" s="318" t="s">
        <v>367</v>
      </c>
      <c r="G2549" s="410"/>
      <c r="H2549" s="321" t="s">
        <v>237</v>
      </c>
    </row>
    <row r="2550" s="309" customFormat="1" ht="11" customHeight="1" spans="1:8">
      <c r="A2550" s="318">
        <v>2547</v>
      </c>
      <c r="B2550" s="369" t="s">
        <v>3910</v>
      </c>
      <c r="C2550" s="111" t="s">
        <v>10</v>
      </c>
      <c r="D2550" s="318" t="s">
        <v>6130</v>
      </c>
      <c r="E2550" s="318">
        <v>100</v>
      </c>
      <c r="F2550" s="318" t="s">
        <v>284</v>
      </c>
      <c r="G2550" s="410"/>
      <c r="H2550" s="321" t="s">
        <v>237</v>
      </c>
    </row>
    <row r="2551" s="309" customFormat="1" ht="11" customHeight="1" spans="1:8">
      <c r="A2551" s="318">
        <v>2548</v>
      </c>
      <c r="B2551" s="318" t="s">
        <v>6131</v>
      </c>
      <c r="C2551" s="57" t="s">
        <v>18</v>
      </c>
      <c r="D2551" s="318" t="s">
        <v>6132</v>
      </c>
      <c r="E2551" s="318">
        <v>100</v>
      </c>
      <c r="F2551" s="318" t="s">
        <v>613</v>
      </c>
      <c r="G2551" s="410"/>
      <c r="H2551" s="321" t="s">
        <v>499</v>
      </c>
    </row>
    <row r="2552" s="309" customFormat="1" ht="11" customHeight="1" spans="1:8">
      <c r="A2552" s="318">
        <v>2549</v>
      </c>
      <c r="B2552" s="433" t="s">
        <v>6133</v>
      </c>
      <c r="C2552" s="111" t="s">
        <v>18</v>
      </c>
      <c r="D2552" s="318" t="s">
        <v>6134</v>
      </c>
      <c r="E2552" s="318">
        <v>100</v>
      </c>
      <c r="F2552" s="318" t="s">
        <v>2773</v>
      </c>
      <c r="G2552" s="410"/>
      <c r="H2552" s="321" t="s">
        <v>31</v>
      </c>
    </row>
    <row r="2553" s="309" customFormat="1" ht="11" customHeight="1" spans="1:8">
      <c r="A2553" s="318">
        <v>2550</v>
      </c>
      <c r="B2553" s="369" t="s">
        <v>6135</v>
      </c>
      <c r="C2553" s="434" t="s">
        <v>10</v>
      </c>
      <c r="D2553" s="318" t="s">
        <v>6136</v>
      </c>
      <c r="E2553" s="318">
        <v>100</v>
      </c>
      <c r="F2553" s="318" t="s">
        <v>5164</v>
      </c>
      <c r="G2553" s="410"/>
      <c r="H2553" s="321" t="s">
        <v>31</v>
      </c>
    </row>
    <row r="2554" s="309" customFormat="1" ht="11" customHeight="1" spans="1:8">
      <c r="A2554" s="318">
        <v>2551</v>
      </c>
      <c r="B2554" s="369" t="s">
        <v>6137</v>
      </c>
      <c r="C2554" s="111" t="s">
        <v>18</v>
      </c>
      <c r="D2554" s="318" t="s">
        <v>6138</v>
      </c>
      <c r="E2554" s="318">
        <v>100</v>
      </c>
      <c r="F2554" s="318" t="s">
        <v>5164</v>
      </c>
      <c r="G2554" s="410"/>
      <c r="H2554" s="321" t="s">
        <v>31</v>
      </c>
    </row>
    <row r="2555" s="309" customFormat="1" ht="11" customHeight="1" spans="1:8">
      <c r="A2555" s="318">
        <v>2552</v>
      </c>
      <c r="B2555" s="298" t="s">
        <v>6139</v>
      </c>
      <c r="C2555" s="101" t="s">
        <v>18</v>
      </c>
      <c r="D2555" s="318" t="s">
        <v>6140</v>
      </c>
      <c r="E2555" s="318">
        <v>100</v>
      </c>
      <c r="F2555" s="318" t="s">
        <v>5530</v>
      </c>
      <c r="G2555" s="410"/>
      <c r="H2555" s="321" t="s">
        <v>31</v>
      </c>
    </row>
    <row r="2556" s="309" customFormat="1" ht="11" customHeight="1" spans="1:8">
      <c r="A2556" s="318">
        <v>2553</v>
      </c>
      <c r="B2556" s="369" t="s">
        <v>6141</v>
      </c>
      <c r="C2556" s="111" t="s">
        <v>18</v>
      </c>
      <c r="D2556" s="318" t="s">
        <v>6142</v>
      </c>
      <c r="E2556" s="318">
        <v>100</v>
      </c>
      <c r="F2556" s="318" t="s">
        <v>4735</v>
      </c>
      <c r="G2556" s="410"/>
      <c r="H2556" s="321" t="s">
        <v>31</v>
      </c>
    </row>
    <row r="2557" s="309" customFormat="1" ht="11" customHeight="1" spans="1:8">
      <c r="A2557" s="318">
        <v>2554</v>
      </c>
      <c r="B2557" s="369" t="s">
        <v>6143</v>
      </c>
      <c r="C2557" s="137" t="s">
        <v>10</v>
      </c>
      <c r="D2557" s="318" t="s">
        <v>6144</v>
      </c>
      <c r="E2557" s="318">
        <v>100</v>
      </c>
      <c r="F2557" s="318" t="s">
        <v>6145</v>
      </c>
      <c r="G2557" s="410"/>
      <c r="H2557" s="321" t="s">
        <v>31</v>
      </c>
    </row>
    <row r="2558" s="309" customFormat="1" ht="11" customHeight="1" spans="1:8">
      <c r="A2558" s="318">
        <v>2555</v>
      </c>
      <c r="B2558" s="318" t="s">
        <v>6146</v>
      </c>
      <c r="C2558" s="57" t="s">
        <v>10</v>
      </c>
      <c r="D2558" s="318" t="s">
        <v>6147</v>
      </c>
      <c r="E2558" s="318">
        <v>100</v>
      </c>
      <c r="F2558" s="318" t="s">
        <v>1538</v>
      </c>
      <c r="G2558" s="410"/>
      <c r="H2558" s="321" t="s">
        <v>1040</v>
      </c>
    </row>
    <row r="2559" s="309" customFormat="1" ht="11" customHeight="1" spans="1:8">
      <c r="A2559" s="318">
        <v>2556</v>
      </c>
      <c r="B2559" s="318" t="s">
        <v>6148</v>
      </c>
      <c r="C2559" s="57" t="s">
        <v>18</v>
      </c>
      <c r="D2559" s="318" t="s">
        <v>6149</v>
      </c>
      <c r="E2559" s="318">
        <v>100</v>
      </c>
      <c r="F2559" s="318" t="s">
        <v>2123</v>
      </c>
      <c r="G2559" s="410"/>
      <c r="H2559" s="321" t="s">
        <v>1040</v>
      </c>
    </row>
    <row r="2560" s="309" customFormat="1" ht="11" customHeight="1" spans="1:8">
      <c r="A2560" s="318">
        <v>2557</v>
      </c>
      <c r="B2560" s="323" t="s">
        <v>6150</v>
      </c>
      <c r="C2560" s="54" t="s">
        <v>18</v>
      </c>
      <c r="D2560" s="318" t="s">
        <v>5576</v>
      </c>
      <c r="E2560" s="318">
        <v>100</v>
      </c>
      <c r="F2560" s="318" t="s">
        <v>6151</v>
      </c>
      <c r="G2560" s="410"/>
      <c r="H2560" s="321" t="s">
        <v>13</v>
      </c>
    </row>
    <row r="2561" s="309" customFormat="1" ht="11" customHeight="1" spans="1:8">
      <c r="A2561" s="318">
        <v>2558</v>
      </c>
      <c r="B2561" s="324" t="s">
        <v>6152</v>
      </c>
      <c r="C2561" s="105" t="s">
        <v>10</v>
      </c>
      <c r="D2561" s="318" t="s">
        <v>6153</v>
      </c>
      <c r="E2561" s="318">
        <v>100</v>
      </c>
      <c r="F2561" s="318" t="s">
        <v>5607</v>
      </c>
      <c r="G2561" s="410"/>
      <c r="H2561" s="321" t="s">
        <v>95</v>
      </c>
    </row>
    <row r="2562" s="309" customFormat="1" ht="11" customHeight="1" spans="1:8">
      <c r="A2562" s="318">
        <v>2559</v>
      </c>
      <c r="B2562" s="415" t="s">
        <v>6154</v>
      </c>
      <c r="C2562" s="431" t="s">
        <v>10</v>
      </c>
      <c r="D2562" s="318" t="s">
        <v>6155</v>
      </c>
      <c r="E2562" s="318">
        <v>100</v>
      </c>
      <c r="F2562" s="318" t="s">
        <v>2300</v>
      </c>
      <c r="G2562" s="410"/>
      <c r="H2562" s="321" t="s">
        <v>499</v>
      </c>
    </row>
    <row r="2563" s="309" customFormat="1" ht="11" customHeight="1" spans="1:8">
      <c r="A2563" s="318">
        <v>2560</v>
      </c>
      <c r="B2563" s="323" t="s">
        <v>6156</v>
      </c>
      <c r="C2563" s="54" t="s">
        <v>10</v>
      </c>
      <c r="D2563" s="318" t="s">
        <v>6157</v>
      </c>
      <c r="E2563" s="318">
        <v>100</v>
      </c>
      <c r="F2563" s="318" t="s">
        <v>91</v>
      </c>
      <c r="G2563" s="323"/>
      <c r="H2563" s="321" t="s">
        <v>13</v>
      </c>
    </row>
    <row r="2564" s="309" customFormat="1" ht="11" customHeight="1" spans="1:8">
      <c r="A2564" s="318">
        <v>2561</v>
      </c>
      <c r="B2564" s="318" t="s">
        <v>6158</v>
      </c>
      <c r="C2564" s="57" t="s">
        <v>10</v>
      </c>
      <c r="D2564" s="318" t="s">
        <v>6159</v>
      </c>
      <c r="E2564" s="318">
        <v>100</v>
      </c>
      <c r="F2564" s="318" t="s">
        <v>6054</v>
      </c>
      <c r="G2564" s="323"/>
      <c r="H2564" s="321" t="s">
        <v>237</v>
      </c>
    </row>
    <row r="2565" s="309" customFormat="1" ht="11" customHeight="1" spans="1:8">
      <c r="A2565" s="318">
        <v>2562</v>
      </c>
      <c r="B2565" s="325" t="s">
        <v>6160</v>
      </c>
      <c r="C2565" s="59" t="s">
        <v>18</v>
      </c>
      <c r="D2565" s="318" t="s">
        <v>6161</v>
      </c>
      <c r="E2565" s="318">
        <v>100</v>
      </c>
      <c r="F2565" s="318" t="s">
        <v>2256</v>
      </c>
      <c r="G2565" s="298" t="s">
        <v>6162</v>
      </c>
      <c r="H2565" s="321" t="s">
        <v>237</v>
      </c>
    </row>
    <row r="2566" s="309" customFormat="1" ht="11" customHeight="1" spans="1:8">
      <c r="A2566" s="318">
        <v>2563</v>
      </c>
      <c r="B2566" s="318" t="s">
        <v>6163</v>
      </c>
      <c r="C2566" s="57" t="s">
        <v>10</v>
      </c>
      <c r="D2566" s="318" t="s">
        <v>6164</v>
      </c>
      <c r="E2566" s="318">
        <v>100</v>
      </c>
      <c r="F2566" s="318" t="s">
        <v>6165</v>
      </c>
      <c r="G2566" s="298" t="s">
        <v>6162</v>
      </c>
      <c r="H2566" s="321" t="s">
        <v>237</v>
      </c>
    </row>
    <row r="2567" s="309" customFormat="1" ht="11" customHeight="1" spans="1:8">
      <c r="A2567" s="318">
        <v>2564</v>
      </c>
      <c r="B2567" s="298" t="s">
        <v>1239</v>
      </c>
      <c r="C2567" s="101" t="s">
        <v>18</v>
      </c>
      <c r="D2567" s="318" t="s">
        <v>6166</v>
      </c>
      <c r="E2567" s="318">
        <v>100</v>
      </c>
      <c r="F2567" s="318" t="s">
        <v>6167</v>
      </c>
      <c r="G2567" s="410"/>
      <c r="H2567" s="321" t="s">
        <v>499</v>
      </c>
    </row>
    <row r="2568" s="309" customFormat="1" ht="11" customHeight="1" spans="1:8">
      <c r="A2568" s="318">
        <v>2565</v>
      </c>
      <c r="B2568" s="298" t="s">
        <v>6168</v>
      </c>
      <c r="C2568" s="101" t="s">
        <v>18</v>
      </c>
      <c r="D2568" s="318" t="s">
        <v>6169</v>
      </c>
      <c r="E2568" s="318">
        <v>100</v>
      </c>
      <c r="F2568" s="318" t="s">
        <v>778</v>
      </c>
      <c r="G2568" s="410"/>
      <c r="H2568" s="321" t="s">
        <v>31</v>
      </c>
    </row>
    <row r="2569" s="309" customFormat="1" ht="11" customHeight="1" spans="1:8">
      <c r="A2569" s="318">
        <v>2566</v>
      </c>
      <c r="B2569" s="298" t="s">
        <v>6170</v>
      </c>
      <c r="C2569" s="101" t="s">
        <v>10</v>
      </c>
      <c r="D2569" s="318" t="s">
        <v>6171</v>
      </c>
      <c r="E2569" s="318">
        <v>100</v>
      </c>
      <c r="F2569" s="318" t="s">
        <v>778</v>
      </c>
      <c r="G2569" s="427"/>
      <c r="H2569" s="321" t="s">
        <v>31</v>
      </c>
    </row>
    <row r="2570" s="309" customFormat="1" ht="11" customHeight="1" spans="1:8">
      <c r="A2570" s="318">
        <v>2567</v>
      </c>
      <c r="B2570" s="298" t="s">
        <v>6172</v>
      </c>
      <c r="C2570" s="101" t="s">
        <v>18</v>
      </c>
      <c r="D2570" s="318" t="s">
        <v>6173</v>
      </c>
      <c r="E2570" s="318">
        <v>100</v>
      </c>
      <c r="F2570" s="318" t="s">
        <v>903</v>
      </c>
      <c r="G2570" s="427"/>
      <c r="H2570" s="321" t="s">
        <v>880</v>
      </c>
    </row>
    <row r="2571" s="309" customFormat="1" ht="11" customHeight="1" spans="1:8">
      <c r="A2571" s="318">
        <v>2568</v>
      </c>
      <c r="B2571" s="298" t="s">
        <v>6174</v>
      </c>
      <c r="C2571" s="101" t="s">
        <v>18</v>
      </c>
      <c r="D2571" s="318" t="s">
        <v>6175</v>
      </c>
      <c r="E2571" s="318">
        <v>100</v>
      </c>
      <c r="F2571" s="318" t="s">
        <v>1976</v>
      </c>
      <c r="G2571" s="410"/>
      <c r="H2571" s="321" t="s">
        <v>1040</v>
      </c>
    </row>
    <row r="2572" s="309" customFormat="1" ht="11" customHeight="1" spans="1:8">
      <c r="A2572" s="318">
        <v>2569</v>
      </c>
      <c r="B2572" s="298" t="s">
        <v>6176</v>
      </c>
      <c r="C2572" s="101" t="s">
        <v>10</v>
      </c>
      <c r="D2572" s="318" t="s">
        <v>6177</v>
      </c>
      <c r="E2572" s="318">
        <v>100</v>
      </c>
      <c r="F2572" s="318" t="s">
        <v>2129</v>
      </c>
      <c r="G2572" s="427"/>
      <c r="H2572" s="321" t="s">
        <v>1040</v>
      </c>
    </row>
    <row r="2573" s="309" customFormat="1" ht="11" customHeight="1" spans="1:8">
      <c r="A2573" s="318">
        <v>2570</v>
      </c>
      <c r="B2573" s="298" t="s">
        <v>6178</v>
      </c>
      <c r="C2573" s="101" t="s">
        <v>18</v>
      </c>
      <c r="D2573" s="318" t="s">
        <v>6179</v>
      </c>
      <c r="E2573" s="318">
        <v>100</v>
      </c>
      <c r="F2573" s="318" t="s">
        <v>2120</v>
      </c>
      <c r="G2573" s="410"/>
      <c r="H2573" s="321" t="s">
        <v>1040</v>
      </c>
    </row>
    <row r="2574" s="309" customFormat="1" ht="11" customHeight="1" spans="1:8">
      <c r="A2574" s="318">
        <v>2571</v>
      </c>
      <c r="B2574" s="326" t="s">
        <v>6180</v>
      </c>
      <c r="C2574" s="61" t="s">
        <v>18</v>
      </c>
      <c r="D2574" s="318" t="s">
        <v>6181</v>
      </c>
      <c r="E2574" s="318">
        <v>100</v>
      </c>
      <c r="F2574" s="318" t="s">
        <v>246</v>
      </c>
      <c r="G2574" s="410"/>
      <c r="H2574" s="321" t="s">
        <v>237</v>
      </c>
    </row>
    <row r="2575" s="309" customFormat="1" ht="11" customHeight="1" spans="1:8">
      <c r="A2575" s="318">
        <v>2572</v>
      </c>
      <c r="B2575" s="324" t="s">
        <v>6182</v>
      </c>
      <c r="C2575" s="105" t="s">
        <v>18</v>
      </c>
      <c r="D2575" s="318" t="s">
        <v>2872</v>
      </c>
      <c r="E2575" s="318">
        <v>100</v>
      </c>
      <c r="F2575" s="318" t="s">
        <v>76</v>
      </c>
      <c r="G2575" s="410"/>
      <c r="H2575" s="321" t="s">
        <v>13</v>
      </c>
    </row>
    <row r="2576" s="309" customFormat="1" ht="11" customHeight="1" spans="1:8">
      <c r="A2576" s="318">
        <v>2573</v>
      </c>
      <c r="B2576" s="318" t="s">
        <v>6183</v>
      </c>
      <c r="C2576" s="57" t="s">
        <v>18</v>
      </c>
      <c r="D2576" s="318" t="s">
        <v>6184</v>
      </c>
      <c r="E2576" s="318">
        <v>100</v>
      </c>
      <c r="F2576" s="318" t="s">
        <v>4309</v>
      </c>
      <c r="G2576" s="410"/>
      <c r="H2576" s="321" t="s">
        <v>237</v>
      </c>
    </row>
    <row r="2577" s="309" customFormat="1" ht="11" customHeight="1" spans="1:8">
      <c r="A2577" s="318">
        <v>2574</v>
      </c>
      <c r="B2577" s="435" t="s">
        <v>6185</v>
      </c>
      <c r="C2577" s="73" t="s">
        <v>18</v>
      </c>
      <c r="D2577" s="318" t="s">
        <v>6186</v>
      </c>
      <c r="E2577" s="318">
        <v>100</v>
      </c>
      <c r="F2577" s="318" t="s">
        <v>322</v>
      </c>
      <c r="G2577" s="410"/>
      <c r="H2577" s="321" t="s">
        <v>237</v>
      </c>
    </row>
    <row r="2578" s="309" customFormat="1" ht="11" customHeight="1" spans="1:8">
      <c r="A2578" s="318">
        <v>2575</v>
      </c>
      <c r="B2578" s="298" t="s">
        <v>6187</v>
      </c>
      <c r="C2578" s="123" t="s">
        <v>18</v>
      </c>
      <c r="D2578" s="318" t="s">
        <v>6188</v>
      </c>
      <c r="E2578" s="318">
        <v>100</v>
      </c>
      <c r="F2578" s="318" t="s">
        <v>6189</v>
      </c>
      <c r="G2578" s="427"/>
      <c r="H2578" s="321" t="s">
        <v>425</v>
      </c>
    </row>
    <row r="2579" s="309" customFormat="1" ht="11" customHeight="1" spans="1:8">
      <c r="A2579" s="318">
        <v>2576</v>
      </c>
      <c r="B2579" s="436" t="s">
        <v>6190</v>
      </c>
      <c r="C2579" s="105" t="s">
        <v>10</v>
      </c>
      <c r="D2579" s="318" t="s">
        <v>6191</v>
      </c>
      <c r="E2579" s="318">
        <v>100</v>
      </c>
      <c r="F2579" s="318" t="s">
        <v>5413</v>
      </c>
      <c r="G2579" s="410"/>
      <c r="H2579" s="321" t="s">
        <v>95</v>
      </c>
    </row>
    <row r="2580" s="309" customFormat="1" ht="11" customHeight="1" spans="1:8">
      <c r="A2580" s="318">
        <v>2577</v>
      </c>
      <c r="B2580" s="324" t="s">
        <v>6192</v>
      </c>
      <c r="C2580" s="416" t="s">
        <v>18</v>
      </c>
      <c r="D2580" s="318" t="s">
        <v>6193</v>
      </c>
      <c r="E2580" s="318">
        <v>100</v>
      </c>
      <c r="F2580" s="318" t="s">
        <v>3890</v>
      </c>
      <c r="G2580" s="410"/>
      <c r="H2580" s="321" t="s">
        <v>95</v>
      </c>
    </row>
    <row r="2581" s="309" customFormat="1" ht="11" customHeight="1" spans="1:8">
      <c r="A2581" s="318">
        <v>2578</v>
      </c>
      <c r="B2581" s="425" t="s">
        <v>6194</v>
      </c>
      <c r="C2581" s="205" t="s">
        <v>18</v>
      </c>
      <c r="D2581" s="318" t="s">
        <v>6195</v>
      </c>
      <c r="E2581" s="318">
        <v>100</v>
      </c>
      <c r="F2581" s="318" t="s">
        <v>2521</v>
      </c>
      <c r="G2581" s="410"/>
      <c r="H2581" s="321" t="s">
        <v>31</v>
      </c>
    </row>
    <row r="2582" s="309" customFormat="1" ht="11" customHeight="1" spans="1:8">
      <c r="A2582" s="318">
        <v>2579</v>
      </c>
      <c r="B2582" s="425" t="s">
        <v>6196</v>
      </c>
      <c r="C2582" s="205" t="s">
        <v>18</v>
      </c>
      <c r="D2582" s="318" t="s">
        <v>1228</v>
      </c>
      <c r="E2582" s="318">
        <v>100</v>
      </c>
      <c r="F2582" s="318" t="s">
        <v>5726</v>
      </c>
      <c r="G2582" s="410"/>
      <c r="H2582" s="321" t="s">
        <v>31</v>
      </c>
    </row>
    <row r="2583" s="309" customFormat="1" ht="11" customHeight="1" spans="1:8">
      <c r="A2583" s="318">
        <v>2580</v>
      </c>
      <c r="B2583" s="425" t="s">
        <v>6197</v>
      </c>
      <c r="C2583" s="205" t="s">
        <v>18</v>
      </c>
      <c r="D2583" s="318" t="s">
        <v>6198</v>
      </c>
      <c r="E2583" s="318">
        <v>100</v>
      </c>
      <c r="F2583" s="318" t="s">
        <v>792</v>
      </c>
      <c r="G2583" s="410"/>
      <c r="H2583" s="321" t="s">
        <v>31</v>
      </c>
    </row>
    <row r="2584" s="309" customFormat="1" ht="11" customHeight="1" spans="1:8">
      <c r="A2584" s="318">
        <v>2581</v>
      </c>
      <c r="B2584" s="369" t="s">
        <v>6199</v>
      </c>
      <c r="C2584" s="111" t="s">
        <v>18</v>
      </c>
      <c r="D2584" s="318" t="s">
        <v>6200</v>
      </c>
      <c r="E2584" s="318">
        <v>100</v>
      </c>
      <c r="F2584" s="318" t="s">
        <v>903</v>
      </c>
      <c r="G2584" s="298"/>
      <c r="H2584" s="321" t="s">
        <v>880</v>
      </c>
    </row>
    <row r="2585" s="309" customFormat="1" ht="11" customHeight="1" spans="1:8">
      <c r="A2585" s="318">
        <v>2582</v>
      </c>
      <c r="B2585" s="437" t="s">
        <v>6201</v>
      </c>
      <c r="C2585" s="207" t="s">
        <v>18</v>
      </c>
      <c r="D2585" s="318" t="s">
        <v>3676</v>
      </c>
      <c r="E2585" s="318">
        <v>100</v>
      </c>
      <c r="F2585" s="318" t="s">
        <v>6202</v>
      </c>
      <c r="G2585" s="298"/>
      <c r="H2585" s="321" t="s">
        <v>1040</v>
      </c>
    </row>
    <row r="2586" s="309" customFormat="1" ht="11" customHeight="1" spans="1:8">
      <c r="A2586" s="318">
        <v>2583</v>
      </c>
      <c r="B2586" s="389" t="s">
        <v>6203</v>
      </c>
      <c r="C2586" s="105" t="s">
        <v>10</v>
      </c>
      <c r="D2586" s="318" t="s">
        <v>6204</v>
      </c>
      <c r="E2586" s="318">
        <v>100</v>
      </c>
      <c r="F2586" s="318" t="s">
        <v>6205</v>
      </c>
      <c r="G2586" s="410"/>
      <c r="H2586" s="321" t="s">
        <v>1040</v>
      </c>
    </row>
    <row r="2587" s="309" customFormat="1" ht="11" customHeight="1" spans="1:8">
      <c r="A2587" s="318">
        <v>2584</v>
      </c>
      <c r="B2587" s="325" t="s">
        <v>6206</v>
      </c>
      <c r="C2587" s="59" t="s">
        <v>10</v>
      </c>
      <c r="D2587" s="318" t="s">
        <v>6207</v>
      </c>
      <c r="E2587" s="318">
        <v>100</v>
      </c>
      <c r="F2587" s="318" t="s">
        <v>6208</v>
      </c>
      <c r="G2587" s="410"/>
      <c r="H2587" s="321" t="s">
        <v>499</v>
      </c>
    </row>
    <row r="2588" s="309" customFormat="1" ht="11" customHeight="1" spans="1:8">
      <c r="A2588" s="318">
        <v>2585</v>
      </c>
      <c r="B2588" s="406" t="s">
        <v>6209</v>
      </c>
      <c r="C2588" s="438" t="s">
        <v>18</v>
      </c>
      <c r="D2588" s="318" t="s">
        <v>6210</v>
      </c>
      <c r="E2588" s="318">
        <v>100</v>
      </c>
      <c r="F2588" s="318" t="s">
        <v>903</v>
      </c>
      <c r="G2588" s="410"/>
      <c r="H2588" s="321" t="s">
        <v>880</v>
      </c>
    </row>
    <row r="2589" s="309" customFormat="1" ht="11" customHeight="1" spans="1:8">
      <c r="A2589" s="318">
        <v>2586</v>
      </c>
      <c r="B2589" s="369" t="s">
        <v>6211</v>
      </c>
      <c r="C2589" s="111" t="s">
        <v>18</v>
      </c>
      <c r="D2589" s="318" t="s">
        <v>6212</v>
      </c>
      <c r="E2589" s="318">
        <v>100</v>
      </c>
      <c r="F2589" s="318" t="s">
        <v>886</v>
      </c>
      <c r="G2589" s="410"/>
      <c r="H2589" s="321" t="s">
        <v>880</v>
      </c>
    </row>
    <row r="2590" s="309" customFormat="1" ht="11" customHeight="1" spans="1:8">
      <c r="A2590" s="318">
        <v>2587</v>
      </c>
      <c r="B2590" s="425" t="s">
        <v>6213</v>
      </c>
      <c r="C2590" s="205" t="s">
        <v>18</v>
      </c>
      <c r="D2590" s="318" t="s">
        <v>6214</v>
      </c>
      <c r="E2590" s="318">
        <v>100</v>
      </c>
      <c r="F2590" s="318" t="s">
        <v>2340</v>
      </c>
      <c r="G2590" s="410"/>
      <c r="H2590" s="321" t="s">
        <v>31</v>
      </c>
    </row>
    <row r="2591" s="309" customFormat="1" ht="11" customHeight="1" spans="1:8">
      <c r="A2591" s="318">
        <v>2588</v>
      </c>
      <c r="B2591" s="395" t="s">
        <v>6215</v>
      </c>
      <c r="C2591" s="163" t="s">
        <v>10</v>
      </c>
      <c r="D2591" s="318" t="s">
        <v>6216</v>
      </c>
      <c r="E2591" s="318">
        <v>100</v>
      </c>
      <c r="F2591" s="318" t="s">
        <v>5461</v>
      </c>
      <c r="G2591" s="410"/>
      <c r="H2591" s="321" t="s">
        <v>237</v>
      </c>
    </row>
    <row r="2592" s="309" customFormat="1" ht="11" customHeight="1" spans="1:8">
      <c r="A2592" s="318">
        <v>2589</v>
      </c>
      <c r="B2592" s="369" t="s">
        <v>6217</v>
      </c>
      <c r="C2592" s="111" t="s">
        <v>18</v>
      </c>
      <c r="D2592" s="318" t="s">
        <v>4498</v>
      </c>
      <c r="E2592" s="318">
        <v>100</v>
      </c>
      <c r="F2592" s="318" t="s">
        <v>1814</v>
      </c>
      <c r="G2592" s="410"/>
      <c r="H2592" s="321" t="s">
        <v>31</v>
      </c>
    </row>
    <row r="2593" s="309" customFormat="1" ht="11" customHeight="1" spans="1:8">
      <c r="A2593" s="318">
        <v>2590</v>
      </c>
      <c r="B2593" s="369" t="s">
        <v>6218</v>
      </c>
      <c r="C2593" s="111" t="s">
        <v>10</v>
      </c>
      <c r="D2593" s="318" t="s">
        <v>6219</v>
      </c>
      <c r="E2593" s="318">
        <v>100</v>
      </c>
      <c r="F2593" s="318" t="s">
        <v>2888</v>
      </c>
      <c r="G2593" s="410"/>
      <c r="H2593" s="321" t="s">
        <v>31</v>
      </c>
    </row>
    <row r="2594" s="309" customFormat="1" ht="11" customHeight="1" spans="1:8">
      <c r="A2594" s="318">
        <v>2591</v>
      </c>
      <c r="B2594" s="324" t="s">
        <v>6220</v>
      </c>
      <c r="C2594" s="105" t="s">
        <v>10</v>
      </c>
      <c r="D2594" s="318" t="s">
        <v>6221</v>
      </c>
      <c r="E2594" s="318">
        <v>100</v>
      </c>
      <c r="F2594" s="318" t="s">
        <v>155</v>
      </c>
      <c r="G2594" s="410"/>
      <c r="H2594" s="321" t="s">
        <v>95</v>
      </c>
    </row>
    <row r="2595" s="309" customFormat="1" ht="11" customHeight="1" spans="1:8">
      <c r="A2595" s="318">
        <v>2592</v>
      </c>
      <c r="B2595" s="324" t="s">
        <v>6222</v>
      </c>
      <c r="C2595" s="105" t="s">
        <v>18</v>
      </c>
      <c r="D2595" s="318" t="s">
        <v>6223</v>
      </c>
      <c r="E2595" s="318">
        <v>100</v>
      </c>
      <c r="F2595" s="318" t="s">
        <v>6224</v>
      </c>
      <c r="G2595" s="410"/>
      <c r="H2595" s="321" t="s">
        <v>237</v>
      </c>
    </row>
    <row r="2596" s="309" customFormat="1" ht="11" customHeight="1" spans="1:8">
      <c r="A2596" s="318">
        <v>2593</v>
      </c>
      <c r="B2596" s="324" t="s">
        <v>6225</v>
      </c>
      <c r="C2596" s="105" t="s">
        <v>10</v>
      </c>
      <c r="D2596" s="318" t="s">
        <v>6226</v>
      </c>
      <c r="E2596" s="318">
        <v>100</v>
      </c>
      <c r="F2596" s="318" t="s">
        <v>6224</v>
      </c>
      <c r="G2596" s="410"/>
      <c r="H2596" s="321" t="s">
        <v>237</v>
      </c>
    </row>
    <row r="2597" s="309" customFormat="1" ht="11" customHeight="1" spans="1:8">
      <c r="A2597" s="318">
        <v>2594</v>
      </c>
      <c r="B2597" s="324" t="s">
        <v>6227</v>
      </c>
      <c r="C2597" s="105" t="s">
        <v>18</v>
      </c>
      <c r="D2597" s="318" t="s">
        <v>6228</v>
      </c>
      <c r="E2597" s="318">
        <v>100</v>
      </c>
      <c r="F2597" s="318" t="s">
        <v>3041</v>
      </c>
      <c r="G2597" s="410"/>
      <c r="H2597" s="321" t="s">
        <v>237</v>
      </c>
    </row>
    <row r="2598" s="309" customFormat="1" ht="11" customHeight="1" spans="1:8">
      <c r="A2598" s="318">
        <v>2595</v>
      </c>
      <c r="B2598" s="436" t="s">
        <v>6229</v>
      </c>
      <c r="C2598" s="105" t="s">
        <v>18</v>
      </c>
      <c r="D2598" s="318" t="s">
        <v>6230</v>
      </c>
      <c r="E2598" s="318">
        <v>100</v>
      </c>
      <c r="F2598" s="318" t="s">
        <v>3293</v>
      </c>
      <c r="G2598" s="410"/>
      <c r="H2598" s="321" t="s">
        <v>31</v>
      </c>
    </row>
    <row r="2599" s="309" customFormat="1" ht="11" customHeight="1" spans="1:8">
      <c r="A2599" s="318">
        <v>2596</v>
      </c>
      <c r="B2599" s="324" t="s">
        <v>6231</v>
      </c>
      <c r="C2599" s="416" t="s">
        <v>18</v>
      </c>
      <c r="D2599" s="318" t="s">
        <v>6232</v>
      </c>
      <c r="E2599" s="318">
        <v>100</v>
      </c>
      <c r="F2599" s="318" t="s">
        <v>3556</v>
      </c>
      <c r="G2599" s="410"/>
      <c r="H2599" s="321" t="s">
        <v>880</v>
      </c>
    </row>
    <row r="2600" s="309" customFormat="1" ht="11" customHeight="1" spans="1:8">
      <c r="A2600" s="318">
        <v>2597</v>
      </c>
      <c r="B2600" s="324" t="s">
        <v>6233</v>
      </c>
      <c r="C2600" s="105" t="s">
        <v>18</v>
      </c>
      <c r="D2600" s="318" t="s">
        <v>6234</v>
      </c>
      <c r="E2600" s="318">
        <v>100</v>
      </c>
      <c r="F2600" s="318" t="s">
        <v>1976</v>
      </c>
      <c r="G2600" s="298"/>
      <c r="H2600" s="321" t="s">
        <v>1040</v>
      </c>
    </row>
    <row r="2601" s="309" customFormat="1" ht="11" customHeight="1" spans="1:8">
      <c r="A2601" s="318">
        <v>2598</v>
      </c>
      <c r="B2601" s="324" t="s">
        <v>6235</v>
      </c>
      <c r="C2601" s="105" t="s">
        <v>18</v>
      </c>
      <c r="D2601" s="318" t="s">
        <v>6236</v>
      </c>
      <c r="E2601" s="318">
        <v>100</v>
      </c>
      <c r="F2601" s="318" t="s">
        <v>2129</v>
      </c>
      <c r="G2601" s="298"/>
      <c r="H2601" s="321" t="s">
        <v>1040</v>
      </c>
    </row>
    <row r="2602" s="309" customFormat="1" ht="11" customHeight="1" spans="1:8">
      <c r="A2602" s="318">
        <v>2599</v>
      </c>
      <c r="B2602" s="323" t="s">
        <v>6237</v>
      </c>
      <c r="C2602" s="54" t="s">
        <v>18</v>
      </c>
      <c r="D2602" s="318" t="s">
        <v>673</v>
      </c>
      <c r="E2602" s="318">
        <v>100</v>
      </c>
      <c r="F2602" s="318" t="s">
        <v>5764</v>
      </c>
      <c r="G2602" s="298"/>
      <c r="H2602" s="321" t="s">
        <v>13</v>
      </c>
    </row>
    <row r="2603" s="309" customFormat="1" ht="11" customHeight="1" spans="1:8">
      <c r="A2603" s="318">
        <v>2600</v>
      </c>
      <c r="B2603" s="324" t="s">
        <v>6238</v>
      </c>
      <c r="C2603" s="54" t="s">
        <v>10</v>
      </c>
      <c r="D2603" s="318" t="s">
        <v>2133</v>
      </c>
      <c r="E2603" s="318">
        <v>100</v>
      </c>
      <c r="F2603" s="318" t="s">
        <v>6239</v>
      </c>
      <c r="G2603" s="298"/>
      <c r="H2603" s="321" t="s">
        <v>13</v>
      </c>
    </row>
    <row r="2604" s="309" customFormat="1" ht="11" customHeight="1" spans="1:8">
      <c r="A2604" s="318">
        <v>2601</v>
      </c>
      <c r="B2604" s="324" t="s">
        <v>6240</v>
      </c>
      <c r="C2604" s="54" t="s">
        <v>10</v>
      </c>
      <c r="D2604" s="318" t="s">
        <v>4536</v>
      </c>
      <c r="E2604" s="318">
        <v>100</v>
      </c>
      <c r="F2604" s="318" t="s">
        <v>6241</v>
      </c>
      <c r="G2604" s="298"/>
      <c r="H2604" s="321" t="s">
        <v>13</v>
      </c>
    </row>
    <row r="2605" s="309" customFormat="1" ht="11" customHeight="1" spans="1:8">
      <c r="A2605" s="318">
        <v>2602</v>
      </c>
      <c r="B2605" s="325" t="s">
        <v>6242</v>
      </c>
      <c r="C2605" s="59" t="s">
        <v>18</v>
      </c>
      <c r="D2605" s="318" t="s">
        <v>4222</v>
      </c>
      <c r="E2605" s="318">
        <v>100</v>
      </c>
      <c r="F2605" s="318" t="s">
        <v>6243</v>
      </c>
      <c r="G2605" s="298"/>
      <c r="H2605" s="321" t="s">
        <v>499</v>
      </c>
    </row>
    <row r="2606" s="309" customFormat="1" ht="11" customHeight="1" spans="1:8">
      <c r="A2606" s="318">
        <v>2603</v>
      </c>
      <c r="B2606" s="324" t="s">
        <v>6244</v>
      </c>
      <c r="C2606" s="105" t="s">
        <v>18</v>
      </c>
      <c r="D2606" s="318" t="s">
        <v>6245</v>
      </c>
      <c r="E2606" s="318">
        <v>100</v>
      </c>
      <c r="F2606" s="318" t="s">
        <v>6246</v>
      </c>
      <c r="G2606" s="298"/>
      <c r="H2606" s="321" t="s">
        <v>237</v>
      </c>
    </row>
    <row r="2607" s="309" customFormat="1" ht="11" customHeight="1" spans="1:8">
      <c r="A2607" s="318">
        <v>2604</v>
      </c>
      <c r="B2607" s="324" t="s">
        <v>6247</v>
      </c>
      <c r="C2607" s="105" t="s">
        <v>18</v>
      </c>
      <c r="D2607" s="318" t="s">
        <v>6248</v>
      </c>
      <c r="E2607" s="318">
        <v>100</v>
      </c>
      <c r="F2607" s="318" t="s">
        <v>764</v>
      </c>
      <c r="G2607" s="298"/>
      <c r="H2607" s="321" t="s">
        <v>499</v>
      </c>
    </row>
    <row r="2608" s="309" customFormat="1" ht="11" customHeight="1" spans="1:8">
      <c r="A2608" s="318">
        <v>2605</v>
      </c>
      <c r="B2608" s="324" t="s">
        <v>6249</v>
      </c>
      <c r="C2608" s="54" t="s">
        <v>18</v>
      </c>
      <c r="D2608" s="318" t="s">
        <v>6250</v>
      </c>
      <c r="E2608" s="318">
        <v>100</v>
      </c>
      <c r="F2608" s="318" t="s">
        <v>2051</v>
      </c>
      <c r="G2608" s="298"/>
      <c r="H2608" s="321" t="s">
        <v>1040</v>
      </c>
    </row>
    <row r="2609" s="309" customFormat="1" ht="11" customHeight="1" spans="1:8">
      <c r="A2609" s="318">
        <v>2606</v>
      </c>
      <c r="B2609" s="324" t="s">
        <v>6251</v>
      </c>
      <c r="C2609" s="105" t="s">
        <v>10</v>
      </c>
      <c r="D2609" s="318" t="s">
        <v>6252</v>
      </c>
      <c r="E2609" s="318">
        <v>100</v>
      </c>
      <c r="F2609" s="318" t="s">
        <v>6253</v>
      </c>
      <c r="G2609" s="298"/>
      <c r="H2609" s="321" t="s">
        <v>13</v>
      </c>
    </row>
    <row r="2610" s="309" customFormat="1" ht="11" customHeight="1" spans="1:8">
      <c r="A2610" s="318">
        <v>2607</v>
      </c>
      <c r="B2610" s="325" t="s">
        <v>6254</v>
      </c>
      <c r="C2610" s="59" t="s">
        <v>18</v>
      </c>
      <c r="D2610" s="318" t="s">
        <v>6255</v>
      </c>
      <c r="E2610" s="318">
        <v>100</v>
      </c>
      <c r="F2610" s="318" t="s">
        <v>193</v>
      </c>
      <c r="G2610" s="298"/>
      <c r="H2610" s="321" t="s">
        <v>95</v>
      </c>
    </row>
    <row r="2611" s="309" customFormat="1" ht="11" customHeight="1" spans="1:8">
      <c r="A2611" s="318">
        <v>2608</v>
      </c>
      <c r="B2611" s="318" t="s">
        <v>6256</v>
      </c>
      <c r="C2611" s="57" t="s">
        <v>10</v>
      </c>
      <c r="D2611" s="318" t="s">
        <v>6257</v>
      </c>
      <c r="E2611" s="318">
        <v>100</v>
      </c>
      <c r="F2611" s="318" t="s">
        <v>507</v>
      </c>
      <c r="G2611" s="410"/>
      <c r="H2611" s="321" t="s">
        <v>499</v>
      </c>
    </row>
    <row r="2612" s="309" customFormat="1" ht="11" customHeight="1" spans="1:8">
      <c r="A2612" s="318">
        <v>2609</v>
      </c>
      <c r="B2612" s="366" t="s">
        <v>6258</v>
      </c>
      <c r="C2612" s="108" t="s">
        <v>18</v>
      </c>
      <c r="D2612" s="318" t="s">
        <v>189</v>
      </c>
      <c r="E2612" s="318">
        <v>100</v>
      </c>
      <c r="F2612" s="318" t="s">
        <v>1807</v>
      </c>
      <c r="G2612" s="410"/>
      <c r="H2612" s="321" t="s">
        <v>499</v>
      </c>
    </row>
    <row r="2613" s="309" customFormat="1" ht="11" customHeight="1" spans="1:8">
      <c r="A2613" s="318">
        <v>2610</v>
      </c>
      <c r="B2613" s="368" t="s">
        <v>6259</v>
      </c>
      <c r="C2613" s="110" t="s">
        <v>18</v>
      </c>
      <c r="D2613" s="318" t="s">
        <v>6260</v>
      </c>
      <c r="E2613" s="318">
        <v>100</v>
      </c>
      <c r="F2613" s="318" t="s">
        <v>6261</v>
      </c>
      <c r="G2613" s="410"/>
      <c r="H2613" s="321" t="s">
        <v>31</v>
      </c>
    </row>
    <row r="2614" s="309" customFormat="1" ht="11" customHeight="1" spans="1:8">
      <c r="A2614" s="318">
        <v>2611</v>
      </c>
      <c r="B2614" s="318" t="s">
        <v>6262</v>
      </c>
      <c r="C2614" s="57" t="s">
        <v>18</v>
      </c>
      <c r="D2614" s="318" t="s">
        <v>6263</v>
      </c>
      <c r="E2614" s="318">
        <v>100</v>
      </c>
      <c r="F2614" s="318" t="s">
        <v>6264</v>
      </c>
      <c r="G2614" s="410"/>
      <c r="H2614" s="321" t="s">
        <v>1040</v>
      </c>
    </row>
    <row r="2615" s="309" customFormat="1" ht="11" customHeight="1" spans="1:8">
      <c r="A2615" s="318">
        <v>2612</v>
      </c>
      <c r="B2615" s="318" t="s">
        <v>6265</v>
      </c>
      <c r="C2615" s="57" t="s">
        <v>10</v>
      </c>
      <c r="D2615" s="318" t="s">
        <v>6266</v>
      </c>
      <c r="E2615" s="318">
        <v>100</v>
      </c>
      <c r="F2615" s="318" t="s">
        <v>1976</v>
      </c>
      <c r="G2615" s="410"/>
      <c r="H2615" s="321" t="s">
        <v>1040</v>
      </c>
    </row>
    <row r="2616" s="309" customFormat="1" ht="11" customHeight="1" spans="1:8">
      <c r="A2616" s="318">
        <v>2613</v>
      </c>
      <c r="B2616" s="298" t="s">
        <v>6267</v>
      </c>
      <c r="C2616" s="101" t="s">
        <v>10</v>
      </c>
      <c r="D2616" s="318" t="s">
        <v>6268</v>
      </c>
      <c r="E2616" s="318">
        <v>100</v>
      </c>
      <c r="F2616" s="318" t="s">
        <v>4362</v>
      </c>
      <c r="G2616" s="410"/>
      <c r="H2616" s="321" t="s">
        <v>95</v>
      </c>
    </row>
    <row r="2617" s="309" customFormat="1" ht="11" customHeight="1" spans="1:8">
      <c r="A2617" s="318">
        <v>2614</v>
      </c>
      <c r="B2617" s="298" t="s">
        <v>6269</v>
      </c>
      <c r="C2617" s="101" t="s">
        <v>18</v>
      </c>
      <c r="D2617" s="318" t="s">
        <v>6270</v>
      </c>
      <c r="E2617" s="318">
        <v>100</v>
      </c>
      <c r="F2617" s="318" t="s">
        <v>2571</v>
      </c>
      <c r="G2617" s="410"/>
      <c r="H2617" s="321" t="s">
        <v>1040</v>
      </c>
    </row>
    <row r="2618" s="309" customFormat="1" ht="11" customHeight="1" spans="1:8">
      <c r="A2618" s="318">
        <v>2615</v>
      </c>
      <c r="B2618" s="323" t="s">
        <v>6271</v>
      </c>
      <c r="C2618" s="54" t="s">
        <v>10</v>
      </c>
      <c r="D2618" s="318" t="s">
        <v>36</v>
      </c>
      <c r="E2618" s="318">
        <v>100</v>
      </c>
      <c r="F2618" s="323" t="s">
        <v>6272</v>
      </c>
      <c r="G2618" s="410"/>
      <c r="H2618" s="439" t="s">
        <v>13</v>
      </c>
    </row>
    <row r="2619" s="309" customFormat="1" ht="11" customHeight="1" spans="1:8">
      <c r="A2619" s="318">
        <v>2616</v>
      </c>
      <c r="B2619" s="298" t="s">
        <v>1496</v>
      </c>
      <c r="C2619" s="101" t="s">
        <v>18</v>
      </c>
      <c r="D2619" s="318" t="s">
        <v>6273</v>
      </c>
      <c r="E2619" s="318">
        <v>100</v>
      </c>
      <c r="F2619" s="298" t="s">
        <v>6274</v>
      </c>
      <c r="G2619" s="410"/>
      <c r="H2619" s="439" t="s">
        <v>425</v>
      </c>
    </row>
    <row r="2620" s="309" customFormat="1" ht="11" customHeight="1" spans="1:8">
      <c r="A2620" s="318">
        <v>2617</v>
      </c>
      <c r="B2620" s="318" t="s">
        <v>6275</v>
      </c>
      <c r="C2620" s="57" t="s">
        <v>18</v>
      </c>
      <c r="D2620" s="318" t="s">
        <v>6276</v>
      </c>
      <c r="E2620" s="318">
        <v>100</v>
      </c>
      <c r="F2620" s="368" t="s">
        <v>303</v>
      </c>
      <c r="G2620" s="410"/>
      <c r="H2620" s="439" t="s">
        <v>237</v>
      </c>
    </row>
    <row r="2621" s="309" customFormat="1" ht="11" customHeight="1" spans="1:8">
      <c r="A2621" s="318">
        <v>2618</v>
      </c>
      <c r="B2621" s="440" t="s">
        <v>6277</v>
      </c>
      <c r="C2621" s="136" t="s">
        <v>10</v>
      </c>
      <c r="D2621" s="318" t="s">
        <v>6278</v>
      </c>
      <c r="E2621" s="318">
        <v>100</v>
      </c>
      <c r="F2621" s="419" t="s">
        <v>1903</v>
      </c>
      <c r="G2621" s="410"/>
      <c r="H2621" s="439" t="s">
        <v>880</v>
      </c>
    </row>
    <row r="2622" s="309" customFormat="1" ht="11" customHeight="1" spans="1:8">
      <c r="A2622" s="318">
        <v>2619</v>
      </c>
      <c r="B2622" s="323" t="s">
        <v>6279</v>
      </c>
      <c r="C2622" s="416" t="s">
        <v>10</v>
      </c>
      <c r="D2622" s="318" t="s">
        <v>6280</v>
      </c>
      <c r="E2622" s="318">
        <v>100</v>
      </c>
      <c r="F2622" s="441" t="s">
        <v>2495</v>
      </c>
      <c r="G2622" s="298"/>
      <c r="H2622" s="439" t="s">
        <v>95</v>
      </c>
    </row>
    <row r="2623" s="309" customFormat="1" ht="11" customHeight="1" spans="1:8">
      <c r="A2623" s="318">
        <v>2620</v>
      </c>
      <c r="B2623" s="324" t="s">
        <v>6281</v>
      </c>
      <c r="C2623" s="105" t="s">
        <v>10</v>
      </c>
      <c r="D2623" s="318" t="s">
        <v>2062</v>
      </c>
      <c r="E2623" s="318">
        <v>100</v>
      </c>
      <c r="F2623" s="368" t="s">
        <v>6282</v>
      </c>
      <c r="G2623" s="298"/>
      <c r="H2623" s="439" t="s">
        <v>1040</v>
      </c>
    </row>
    <row r="2624" s="309" customFormat="1" ht="11" customHeight="1" spans="1:8">
      <c r="A2624" s="318">
        <v>2621</v>
      </c>
      <c r="B2624" s="324" t="s">
        <v>6283</v>
      </c>
      <c r="C2624" s="105" t="s">
        <v>18</v>
      </c>
      <c r="D2624" s="318" t="s">
        <v>6284</v>
      </c>
      <c r="E2624" s="318">
        <v>100</v>
      </c>
      <c r="F2624" s="368" t="s">
        <v>6285</v>
      </c>
      <c r="G2624" s="298"/>
      <c r="H2624" s="439" t="s">
        <v>1040</v>
      </c>
    </row>
    <row r="2625" s="309" customFormat="1" ht="11" customHeight="1" spans="1:8">
      <c r="A2625" s="318">
        <v>2622</v>
      </c>
      <c r="B2625" s="318" t="s">
        <v>6286</v>
      </c>
      <c r="C2625" s="57" t="s">
        <v>10</v>
      </c>
      <c r="D2625" s="318" t="s">
        <v>6287</v>
      </c>
      <c r="E2625" s="318">
        <v>100</v>
      </c>
      <c r="F2625" s="323" t="s">
        <v>6288</v>
      </c>
      <c r="G2625" s="298"/>
      <c r="H2625" s="439" t="s">
        <v>1040</v>
      </c>
    </row>
    <row r="2626" s="309" customFormat="1" ht="11" customHeight="1" spans="1:8">
      <c r="A2626" s="318">
        <v>2623</v>
      </c>
      <c r="B2626" s="355" t="s">
        <v>6289</v>
      </c>
      <c r="C2626" s="356" t="s">
        <v>10</v>
      </c>
      <c r="D2626" s="318" t="s">
        <v>6214</v>
      </c>
      <c r="E2626" s="318">
        <v>100</v>
      </c>
      <c r="F2626" s="368" t="s">
        <v>5875</v>
      </c>
      <c r="G2626" s="298"/>
      <c r="H2626" s="439" t="s">
        <v>1040</v>
      </c>
    </row>
    <row r="2627" s="309" customFormat="1" ht="11" customHeight="1" spans="1:8">
      <c r="A2627" s="318">
        <v>2624</v>
      </c>
      <c r="B2627" s="298" t="s">
        <v>6290</v>
      </c>
      <c r="C2627" s="101" t="s">
        <v>18</v>
      </c>
      <c r="D2627" s="318" t="s">
        <v>6291</v>
      </c>
      <c r="E2627" s="318">
        <v>100</v>
      </c>
      <c r="F2627" s="323" t="s">
        <v>2597</v>
      </c>
      <c r="G2627" s="298"/>
      <c r="H2627" s="439" t="s">
        <v>31</v>
      </c>
    </row>
    <row r="2628" s="309" customFormat="1" ht="11" customHeight="1" spans="1:8">
      <c r="A2628" s="318">
        <v>2625</v>
      </c>
      <c r="B2628" s="298" t="s">
        <v>6292</v>
      </c>
      <c r="C2628" s="101" t="s">
        <v>10</v>
      </c>
      <c r="D2628" s="318" t="s">
        <v>6293</v>
      </c>
      <c r="E2628" s="318">
        <v>100</v>
      </c>
      <c r="F2628" s="323" t="s">
        <v>5625</v>
      </c>
      <c r="G2628" s="298"/>
      <c r="H2628" s="439" t="s">
        <v>31</v>
      </c>
    </row>
    <row r="2629" s="309" customFormat="1" ht="11" customHeight="1" spans="1:8">
      <c r="A2629" s="318">
        <v>2626</v>
      </c>
      <c r="B2629" s="298" t="s">
        <v>6294</v>
      </c>
      <c r="C2629" s="101" t="s">
        <v>10</v>
      </c>
      <c r="D2629" s="318" t="s">
        <v>6295</v>
      </c>
      <c r="E2629" s="318">
        <v>100</v>
      </c>
      <c r="F2629" s="323" t="s">
        <v>2759</v>
      </c>
      <c r="G2629" s="298"/>
      <c r="H2629" s="439" t="s">
        <v>31</v>
      </c>
    </row>
    <row r="2630" s="309" customFormat="1" ht="11" customHeight="1" spans="1:8">
      <c r="A2630" s="318">
        <v>2627</v>
      </c>
      <c r="B2630" s="324" t="s">
        <v>6296</v>
      </c>
      <c r="C2630" s="105" t="s">
        <v>18</v>
      </c>
      <c r="D2630" s="318" t="s">
        <v>6297</v>
      </c>
      <c r="E2630" s="318">
        <v>100</v>
      </c>
      <c r="F2630" s="368" t="s">
        <v>6298</v>
      </c>
      <c r="G2630" s="298"/>
      <c r="H2630" s="439" t="s">
        <v>1040</v>
      </c>
    </row>
    <row r="2631" s="309" customFormat="1" ht="11" customHeight="1" spans="1:8">
      <c r="A2631" s="318">
        <v>2628</v>
      </c>
      <c r="B2631" s="318" t="s">
        <v>6299</v>
      </c>
      <c r="C2631" s="206" t="s">
        <v>18</v>
      </c>
      <c r="D2631" s="318" t="s">
        <v>6300</v>
      </c>
      <c r="E2631" s="318">
        <v>100</v>
      </c>
      <c r="F2631" s="442" t="s">
        <v>1929</v>
      </c>
      <c r="G2631" s="298"/>
      <c r="H2631" s="439" t="s">
        <v>1040</v>
      </c>
    </row>
    <row r="2632" s="309" customFormat="1" ht="11" customHeight="1" spans="1:8">
      <c r="A2632" s="318">
        <v>2629</v>
      </c>
      <c r="B2632" s="369" t="s">
        <v>6301</v>
      </c>
      <c r="C2632" s="208" t="s">
        <v>18</v>
      </c>
      <c r="D2632" s="318" t="s">
        <v>6302</v>
      </c>
      <c r="E2632" s="318">
        <v>100</v>
      </c>
      <c r="F2632" s="393" t="s">
        <v>6303</v>
      </c>
      <c r="G2632" s="410"/>
      <c r="H2632" s="439" t="s">
        <v>31</v>
      </c>
    </row>
    <row r="2633" s="309" customFormat="1" ht="11" customHeight="1" spans="1:8">
      <c r="A2633" s="318">
        <v>2630</v>
      </c>
      <c r="B2633" s="298" t="s">
        <v>6304</v>
      </c>
      <c r="C2633" s="443" t="s">
        <v>18</v>
      </c>
      <c r="D2633" s="318" t="s">
        <v>6305</v>
      </c>
      <c r="E2633" s="318">
        <v>100</v>
      </c>
      <c r="F2633" s="393" t="s">
        <v>568</v>
      </c>
      <c r="G2633" s="410"/>
      <c r="H2633" s="321" t="s">
        <v>499</v>
      </c>
    </row>
    <row r="2634" s="309" customFormat="1" ht="11" customHeight="1" spans="1:8">
      <c r="A2634" s="318">
        <v>2631</v>
      </c>
      <c r="B2634" s="298" t="s">
        <v>6306</v>
      </c>
      <c r="C2634" s="101" t="s">
        <v>10</v>
      </c>
      <c r="D2634" s="318" t="s">
        <v>6307</v>
      </c>
      <c r="E2634" s="318">
        <v>100</v>
      </c>
      <c r="F2634" s="393" t="s">
        <v>2386</v>
      </c>
      <c r="G2634" s="410"/>
      <c r="H2634" s="439" t="s">
        <v>880</v>
      </c>
    </row>
    <row r="2635" s="309" customFormat="1" ht="11" customHeight="1" spans="1:8">
      <c r="A2635" s="318">
        <v>2632</v>
      </c>
      <c r="B2635" s="323" t="s">
        <v>6308</v>
      </c>
      <c r="C2635" s="54" t="s">
        <v>18</v>
      </c>
      <c r="D2635" s="318" t="s">
        <v>6309</v>
      </c>
      <c r="E2635" s="318">
        <v>100</v>
      </c>
      <c r="F2635" s="442" t="s">
        <v>50</v>
      </c>
      <c r="G2635" s="410"/>
      <c r="H2635" s="439" t="s">
        <v>13</v>
      </c>
    </row>
    <row r="2636" s="309" customFormat="1" ht="11" customHeight="1" spans="1:8">
      <c r="A2636" s="318">
        <v>2633</v>
      </c>
      <c r="B2636" s="318" t="s">
        <v>6310</v>
      </c>
      <c r="C2636" s="57" t="s">
        <v>18</v>
      </c>
      <c r="D2636" s="318" t="s">
        <v>6311</v>
      </c>
      <c r="E2636" s="318">
        <v>100</v>
      </c>
      <c r="F2636" s="444" t="s">
        <v>560</v>
      </c>
      <c r="G2636" s="410"/>
      <c r="H2636" s="321" t="s">
        <v>499</v>
      </c>
    </row>
    <row r="2637" s="309" customFormat="1" ht="11" customHeight="1" spans="1:8">
      <c r="A2637" s="318">
        <v>2634</v>
      </c>
      <c r="B2637" s="318" t="s">
        <v>6312</v>
      </c>
      <c r="C2637" s="57" t="s">
        <v>10</v>
      </c>
      <c r="D2637" s="318" t="s">
        <v>6313</v>
      </c>
      <c r="E2637" s="318">
        <v>100</v>
      </c>
      <c r="F2637" s="444" t="s">
        <v>892</v>
      </c>
      <c r="G2637" s="410"/>
      <c r="H2637" s="439" t="s">
        <v>880</v>
      </c>
    </row>
    <row r="2638" s="309" customFormat="1" ht="11" customHeight="1" spans="1:8">
      <c r="A2638" s="318">
        <v>2635</v>
      </c>
      <c r="B2638" s="325" t="s">
        <v>6314</v>
      </c>
      <c r="C2638" s="101" t="s">
        <v>18</v>
      </c>
      <c r="D2638" s="318" t="s">
        <v>6315</v>
      </c>
      <c r="E2638" s="318">
        <v>100</v>
      </c>
      <c r="F2638" s="445" t="s">
        <v>516</v>
      </c>
      <c r="G2638" s="410"/>
      <c r="H2638" s="321" t="s">
        <v>499</v>
      </c>
    </row>
    <row r="2639" s="309" customFormat="1" ht="11" customHeight="1" spans="1:8">
      <c r="A2639" s="318">
        <v>2636</v>
      </c>
      <c r="B2639" s="323" t="s">
        <v>6316</v>
      </c>
      <c r="C2639" s="54" t="s">
        <v>10</v>
      </c>
      <c r="D2639" s="318" t="s">
        <v>6317</v>
      </c>
      <c r="E2639" s="298">
        <v>100</v>
      </c>
      <c r="F2639" s="323" t="s">
        <v>2489</v>
      </c>
      <c r="G2639" s="410"/>
      <c r="H2639" s="321" t="s">
        <v>95</v>
      </c>
    </row>
    <row r="2640" s="309" customFormat="1" ht="11" customHeight="1" spans="1:8">
      <c r="A2640" s="318">
        <v>2637</v>
      </c>
      <c r="B2640" s="324" t="s">
        <v>6318</v>
      </c>
      <c r="C2640" s="105" t="s">
        <v>18</v>
      </c>
      <c r="D2640" s="318" t="s">
        <v>6319</v>
      </c>
      <c r="E2640" s="298">
        <v>100</v>
      </c>
      <c r="F2640" s="446" t="s">
        <v>101</v>
      </c>
      <c r="G2640" s="410"/>
      <c r="H2640" s="321" t="s">
        <v>95</v>
      </c>
    </row>
    <row r="2641" s="309" customFormat="1" ht="11" customHeight="1" spans="1:8">
      <c r="A2641" s="318">
        <v>2638</v>
      </c>
      <c r="B2641" s="324" t="s">
        <v>1435</v>
      </c>
      <c r="C2641" s="105" t="s">
        <v>18</v>
      </c>
      <c r="D2641" s="318" t="s">
        <v>6320</v>
      </c>
      <c r="E2641" s="298">
        <v>100</v>
      </c>
      <c r="F2641" s="446" t="s">
        <v>5557</v>
      </c>
      <c r="G2641" s="410"/>
      <c r="H2641" s="321" t="s">
        <v>95</v>
      </c>
    </row>
    <row r="2642" s="309" customFormat="1" ht="11" customHeight="1" spans="1:8">
      <c r="A2642" s="318">
        <v>2639</v>
      </c>
      <c r="B2642" s="323" t="s">
        <v>6321</v>
      </c>
      <c r="C2642" s="54" t="s">
        <v>18</v>
      </c>
      <c r="D2642" s="318" t="s">
        <v>6322</v>
      </c>
      <c r="E2642" s="368">
        <v>100</v>
      </c>
      <c r="F2642" s="446" t="s">
        <v>4399</v>
      </c>
      <c r="G2642" s="427"/>
      <c r="H2642" s="321" t="s">
        <v>95</v>
      </c>
    </row>
    <row r="2643" s="309" customFormat="1" ht="11" customHeight="1" spans="1:8">
      <c r="A2643" s="318">
        <v>2640</v>
      </c>
      <c r="B2643" s="447" t="s">
        <v>6323</v>
      </c>
      <c r="C2643" s="215" t="s">
        <v>10</v>
      </c>
      <c r="D2643" s="318" t="s">
        <v>6324</v>
      </c>
      <c r="E2643" s="298">
        <v>100</v>
      </c>
      <c r="F2643" s="298" t="s">
        <v>6325</v>
      </c>
      <c r="G2643" s="410"/>
      <c r="H2643" s="321" t="s">
        <v>425</v>
      </c>
    </row>
    <row r="2644" s="309" customFormat="1" ht="11" customHeight="1" spans="1:8">
      <c r="A2644" s="318">
        <v>2641</v>
      </c>
      <c r="B2644" s="325" t="s">
        <v>6326</v>
      </c>
      <c r="C2644" s="59" t="s">
        <v>10</v>
      </c>
      <c r="D2644" s="318" t="s">
        <v>6327</v>
      </c>
      <c r="E2644" s="298">
        <v>100</v>
      </c>
      <c r="F2644" s="325" t="s">
        <v>6328</v>
      </c>
      <c r="G2644" s="410"/>
      <c r="H2644" s="321" t="s">
        <v>499</v>
      </c>
    </row>
    <row r="2645" s="309" customFormat="1" ht="11" customHeight="1" spans="1:8">
      <c r="A2645" s="318">
        <v>2642</v>
      </c>
      <c r="B2645" s="325" t="s">
        <v>6329</v>
      </c>
      <c r="C2645" s="59" t="s">
        <v>10</v>
      </c>
      <c r="D2645" s="318" t="s">
        <v>6330</v>
      </c>
      <c r="E2645" s="298">
        <v>100</v>
      </c>
      <c r="F2645" s="325" t="s">
        <v>6331</v>
      </c>
      <c r="G2645" s="410"/>
      <c r="H2645" s="321" t="s">
        <v>499</v>
      </c>
    </row>
    <row r="2646" s="309" customFormat="1" ht="11" customHeight="1" spans="1:8">
      <c r="A2646" s="318">
        <v>2643</v>
      </c>
      <c r="B2646" s="318" t="s">
        <v>6332</v>
      </c>
      <c r="C2646" s="57" t="s">
        <v>18</v>
      </c>
      <c r="D2646" s="318" t="s">
        <v>6333</v>
      </c>
      <c r="E2646" s="298">
        <v>100</v>
      </c>
      <c r="F2646" s="325" t="s">
        <v>6334</v>
      </c>
      <c r="G2646" s="410"/>
      <c r="H2646" s="321" t="s">
        <v>499</v>
      </c>
    </row>
    <row r="2647" s="309" customFormat="1" ht="11" customHeight="1" spans="1:8">
      <c r="A2647" s="318">
        <v>2644</v>
      </c>
      <c r="B2647" s="318" t="s">
        <v>6335</v>
      </c>
      <c r="C2647" s="57" t="s">
        <v>18</v>
      </c>
      <c r="D2647" s="318" t="s">
        <v>3435</v>
      </c>
      <c r="E2647" s="298">
        <v>100</v>
      </c>
      <c r="F2647" s="325" t="s">
        <v>6336</v>
      </c>
      <c r="G2647" s="410"/>
      <c r="H2647" s="321" t="s">
        <v>499</v>
      </c>
    </row>
    <row r="2648" s="309" customFormat="1" ht="11" customHeight="1" spans="1:8">
      <c r="A2648" s="318">
        <v>2645</v>
      </c>
      <c r="B2648" s="318" t="s">
        <v>6337</v>
      </c>
      <c r="C2648" s="57" t="s">
        <v>18</v>
      </c>
      <c r="D2648" s="318" t="s">
        <v>4904</v>
      </c>
      <c r="E2648" s="298">
        <v>100</v>
      </c>
      <c r="F2648" s="325" t="s">
        <v>6208</v>
      </c>
      <c r="G2648" s="410"/>
      <c r="H2648" s="321" t="s">
        <v>499</v>
      </c>
    </row>
    <row r="2649" s="309" customFormat="1" ht="11" customHeight="1" spans="1:8">
      <c r="A2649" s="318">
        <v>2646</v>
      </c>
      <c r="B2649" s="441" t="s">
        <v>6338</v>
      </c>
      <c r="C2649" s="136" t="s">
        <v>10</v>
      </c>
      <c r="D2649" s="318" t="s">
        <v>6339</v>
      </c>
      <c r="E2649" s="298">
        <v>100</v>
      </c>
      <c r="F2649" s="325" t="s">
        <v>1024</v>
      </c>
      <c r="G2649" s="410"/>
      <c r="H2649" s="321" t="s">
        <v>880</v>
      </c>
    </row>
    <row r="2650" s="309" customFormat="1" ht="11" customHeight="1" spans="1:8">
      <c r="A2650" s="318">
        <v>2647</v>
      </c>
      <c r="B2650" s="441" t="s">
        <v>6340</v>
      </c>
      <c r="C2650" s="136" t="s">
        <v>18</v>
      </c>
      <c r="D2650" s="318" t="s">
        <v>6341</v>
      </c>
      <c r="E2650" s="298">
        <v>100</v>
      </c>
      <c r="F2650" s="325" t="s">
        <v>1024</v>
      </c>
      <c r="G2650" s="410"/>
      <c r="H2650" s="321" t="s">
        <v>880</v>
      </c>
    </row>
    <row r="2651" s="309" customFormat="1" ht="11" customHeight="1" spans="1:8">
      <c r="A2651" s="318">
        <v>2648</v>
      </c>
      <c r="B2651" s="441" t="s">
        <v>6342</v>
      </c>
      <c r="C2651" s="136" t="s">
        <v>18</v>
      </c>
      <c r="D2651" s="318" t="s">
        <v>2378</v>
      </c>
      <c r="E2651" s="298">
        <v>100</v>
      </c>
      <c r="F2651" s="323" t="s">
        <v>886</v>
      </c>
      <c r="G2651" s="298"/>
      <c r="H2651" s="321" t="s">
        <v>880</v>
      </c>
    </row>
    <row r="2652" s="309" customFormat="1" ht="11" customHeight="1" spans="1:8">
      <c r="A2652" s="318">
        <v>2649</v>
      </c>
      <c r="B2652" s="324" t="s">
        <v>6343</v>
      </c>
      <c r="C2652" s="105" t="s">
        <v>10</v>
      </c>
      <c r="D2652" s="318" t="s">
        <v>6344</v>
      </c>
      <c r="E2652" s="298">
        <v>100</v>
      </c>
      <c r="F2652" s="323" t="s">
        <v>5985</v>
      </c>
      <c r="G2652" s="298"/>
      <c r="H2652" s="321" t="s">
        <v>1040</v>
      </c>
    </row>
    <row r="2653" s="309" customFormat="1" ht="11" customHeight="1" spans="1:8">
      <c r="A2653" s="318">
        <v>2650</v>
      </c>
      <c r="B2653" s="324" t="s">
        <v>6345</v>
      </c>
      <c r="C2653" s="105" t="s">
        <v>10</v>
      </c>
      <c r="D2653" s="318" t="s">
        <v>6346</v>
      </c>
      <c r="E2653" s="298">
        <v>100</v>
      </c>
      <c r="F2653" s="368" t="s">
        <v>2129</v>
      </c>
      <c r="G2653" s="298"/>
      <c r="H2653" s="321" t="s">
        <v>1040</v>
      </c>
    </row>
    <row r="2654" s="309" customFormat="1" ht="11" customHeight="1" spans="1:8">
      <c r="A2654" s="318">
        <v>2651</v>
      </c>
      <c r="B2654" s="437" t="s">
        <v>6347</v>
      </c>
      <c r="C2654" s="218" t="s">
        <v>18</v>
      </c>
      <c r="D2654" s="318" t="s">
        <v>6348</v>
      </c>
      <c r="E2654" s="298">
        <v>100</v>
      </c>
      <c r="F2654" s="448" t="s">
        <v>2100</v>
      </c>
      <c r="G2654" s="298"/>
      <c r="H2654" s="321" t="s">
        <v>1040</v>
      </c>
    </row>
    <row r="2655" s="309" customFormat="1" ht="11" customHeight="1" spans="1:8">
      <c r="A2655" s="318">
        <v>2652</v>
      </c>
      <c r="B2655" s="324" t="s">
        <v>6349</v>
      </c>
      <c r="C2655" s="218" t="s">
        <v>18</v>
      </c>
      <c r="D2655" s="318" t="s">
        <v>6350</v>
      </c>
      <c r="E2655" s="298">
        <v>100</v>
      </c>
      <c r="F2655" s="368" t="s">
        <v>6351</v>
      </c>
      <c r="G2655" s="298"/>
      <c r="H2655" s="321" t="s">
        <v>1040</v>
      </c>
    </row>
    <row r="2656" s="309" customFormat="1" ht="11" customHeight="1" spans="1:8">
      <c r="A2656" s="318">
        <v>2653</v>
      </c>
      <c r="B2656" s="448" t="s">
        <v>6352</v>
      </c>
      <c r="C2656" s="238" t="s">
        <v>18</v>
      </c>
      <c r="D2656" s="318" t="s">
        <v>6353</v>
      </c>
      <c r="E2656" s="298">
        <v>100</v>
      </c>
      <c r="F2656" s="448" t="s">
        <v>6354</v>
      </c>
      <c r="G2656" s="298"/>
      <c r="H2656" s="321" t="s">
        <v>237</v>
      </c>
    </row>
    <row r="2657" s="309" customFormat="1" ht="11" customHeight="1" spans="1:8">
      <c r="A2657" s="318">
        <v>2654</v>
      </c>
      <c r="B2657" s="448" t="s">
        <v>6355</v>
      </c>
      <c r="C2657" s="238" t="s">
        <v>18</v>
      </c>
      <c r="D2657" s="318" t="s">
        <v>6356</v>
      </c>
      <c r="E2657" s="298">
        <v>100</v>
      </c>
      <c r="F2657" s="449" t="s">
        <v>6357</v>
      </c>
      <c r="G2657" s="298"/>
      <c r="H2657" s="321" t="s">
        <v>237</v>
      </c>
    </row>
    <row r="2658" s="309" customFormat="1" ht="11" customHeight="1" spans="1:8">
      <c r="A2658" s="318">
        <v>2655</v>
      </c>
      <c r="B2658" s="326" t="s">
        <v>6358</v>
      </c>
      <c r="C2658" s="450" t="s">
        <v>18</v>
      </c>
      <c r="D2658" s="318" t="s">
        <v>6359</v>
      </c>
      <c r="E2658" s="368">
        <v>100</v>
      </c>
      <c r="F2658" s="451" t="s">
        <v>246</v>
      </c>
      <c r="G2658" s="298"/>
      <c r="H2658" s="321" t="s">
        <v>237</v>
      </c>
    </row>
    <row r="2659" s="309" customFormat="1" ht="11" customHeight="1" spans="1:8">
      <c r="A2659" s="318">
        <v>2656</v>
      </c>
      <c r="B2659" s="318" t="s">
        <v>6360</v>
      </c>
      <c r="C2659" s="57" t="s">
        <v>10</v>
      </c>
      <c r="D2659" s="318" t="s">
        <v>6361</v>
      </c>
      <c r="E2659" s="368">
        <v>100</v>
      </c>
      <c r="F2659" s="444" t="s">
        <v>582</v>
      </c>
      <c r="G2659" s="298"/>
      <c r="H2659" s="321" t="s">
        <v>499</v>
      </c>
    </row>
    <row r="2660" s="309" customFormat="1" ht="11" customHeight="1" spans="1:8">
      <c r="A2660" s="318">
        <v>2657</v>
      </c>
      <c r="B2660" s="318" t="s">
        <v>6362</v>
      </c>
      <c r="C2660" s="57" t="s">
        <v>10</v>
      </c>
      <c r="D2660" s="318" t="s">
        <v>6363</v>
      </c>
      <c r="E2660" s="452">
        <v>100</v>
      </c>
      <c r="F2660" s="444" t="s">
        <v>674</v>
      </c>
      <c r="G2660" s="410"/>
      <c r="H2660" s="321" t="s">
        <v>499</v>
      </c>
    </row>
    <row r="2661" s="309" customFormat="1" ht="11" customHeight="1" spans="1:8">
      <c r="A2661" s="318">
        <v>2658</v>
      </c>
      <c r="B2661" s="318" t="s">
        <v>6364</v>
      </c>
      <c r="C2661" s="57" t="s">
        <v>10</v>
      </c>
      <c r="D2661" s="318" t="s">
        <v>6365</v>
      </c>
      <c r="E2661" s="452">
        <v>100</v>
      </c>
      <c r="F2661" s="444" t="s">
        <v>695</v>
      </c>
      <c r="G2661" s="410"/>
      <c r="H2661" s="321" t="s">
        <v>499</v>
      </c>
    </row>
    <row r="2662" s="309" customFormat="1" ht="11" customHeight="1" spans="1:8">
      <c r="A2662" s="318">
        <v>2659</v>
      </c>
      <c r="B2662" s="366" t="s">
        <v>6366</v>
      </c>
      <c r="C2662" s="108" t="s">
        <v>10</v>
      </c>
      <c r="D2662" s="318" t="s">
        <v>6367</v>
      </c>
      <c r="E2662" s="452">
        <v>100</v>
      </c>
      <c r="F2662" s="453" t="s">
        <v>710</v>
      </c>
      <c r="G2662" s="410"/>
      <c r="H2662" s="321" t="s">
        <v>499</v>
      </c>
    </row>
    <row r="2663" s="309" customFormat="1" ht="11" customHeight="1" spans="1:8">
      <c r="A2663" s="318">
        <v>2660</v>
      </c>
      <c r="B2663" s="415" t="s">
        <v>6368</v>
      </c>
      <c r="C2663" s="57" t="s">
        <v>10</v>
      </c>
      <c r="D2663" s="318" t="s">
        <v>6369</v>
      </c>
      <c r="E2663" s="454">
        <v>100</v>
      </c>
      <c r="F2663" s="455" t="s">
        <v>1011</v>
      </c>
      <c r="G2663" s="410"/>
      <c r="H2663" s="321" t="s">
        <v>880</v>
      </c>
    </row>
    <row r="2664" s="309" customFormat="1" ht="11" customHeight="1" spans="1:8">
      <c r="A2664" s="318">
        <v>2661</v>
      </c>
      <c r="B2664" s="318" t="s">
        <v>6370</v>
      </c>
      <c r="C2664" s="431" t="s">
        <v>10</v>
      </c>
      <c r="D2664" s="318" t="s">
        <v>6371</v>
      </c>
      <c r="E2664" s="452">
        <v>100</v>
      </c>
      <c r="F2664" s="444" t="s">
        <v>761</v>
      </c>
      <c r="G2664" s="410"/>
      <c r="H2664" s="321" t="s">
        <v>499</v>
      </c>
    </row>
    <row r="2665" s="309" customFormat="1" ht="11" customHeight="1" spans="1:8">
      <c r="A2665" s="318">
        <v>2662</v>
      </c>
      <c r="B2665" s="325" t="s">
        <v>6372</v>
      </c>
      <c r="C2665" s="101" t="s">
        <v>10</v>
      </c>
      <c r="D2665" s="318" t="s">
        <v>6373</v>
      </c>
      <c r="E2665" s="452">
        <v>100</v>
      </c>
      <c r="F2665" s="445" t="s">
        <v>4496</v>
      </c>
      <c r="G2665" s="430"/>
      <c r="H2665" s="321" t="s">
        <v>499</v>
      </c>
    </row>
    <row r="2666" s="309" customFormat="1" ht="11" customHeight="1" spans="1:8">
      <c r="A2666" s="318">
        <v>2663</v>
      </c>
      <c r="B2666" s="318" t="s">
        <v>6374</v>
      </c>
      <c r="C2666" s="57" t="s">
        <v>18</v>
      </c>
      <c r="D2666" s="318" t="s">
        <v>6375</v>
      </c>
      <c r="E2666" s="318">
        <v>100</v>
      </c>
      <c r="F2666" s="318" t="s">
        <v>356</v>
      </c>
      <c r="G2666" s="298"/>
      <c r="H2666" s="321" t="s">
        <v>237</v>
      </c>
    </row>
    <row r="2667" s="309" customFormat="1" ht="11" customHeight="1" spans="1:8">
      <c r="A2667" s="318">
        <v>2664</v>
      </c>
      <c r="B2667" s="318" t="s">
        <v>6376</v>
      </c>
      <c r="C2667" s="57" t="s">
        <v>10</v>
      </c>
      <c r="D2667" s="318" t="s">
        <v>6377</v>
      </c>
      <c r="E2667" s="318">
        <v>100</v>
      </c>
      <c r="F2667" s="318" t="s">
        <v>6378</v>
      </c>
      <c r="G2667" s="298"/>
      <c r="H2667" s="321" t="s">
        <v>31</v>
      </c>
    </row>
    <row r="2668" s="309" customFormat="1" ht="11" customHeight="1" spans="1:8">
      <c r="A2668" s="318">
        <v>2665</v>
      </c>
      <c r="B2668" s="318" t="s">
        <v>6379</v>
      </c>
      <c r="C2668" s="57" t="s">
        <v>18</v>
      </c>
      <c r="D2668" s="318" t="s">
        <v>6380</v>
      </c>
      <c r="E2668" s="318">
        <v>100</v>
      </c>
      <c r="F2668" s="318" t="s">
        <v>6381</v>
      </c>
      <c r="G2668" s="298"/>
      <c r="H2668" s="321" t="s">
        <v>31</v>
      </c>
    </row>
    <row r="2669" s="309" customFormat="1" ht="11" customHeight="1" spans="1:8">
      <c r="A2669" s="318">
        <v>2666</v>
      </c>
      <c r="B2669" s="323" t="s">
        <v>6382</v>
      </c>
      <c r="C2669" s="54" t="s">
        <v>10</v>
      </c>
      <c r="D2669" s="318" t="s">
        <v>6383</v>
      </c>
      <c r="E2669" s="298">
        <v>100</v>
      </c>
      <c r="F2669" s="323" t="s">
        <v>176</v>
      </c>
      <c r="G2669" s="298"/>
      <c r="H2669" s="321" t="s">
        <v>95</v>
      </c>
    </row>
    <row r="2670" s="309" customFormat="1" ht="11" customHeight="1" spans="1:8">
      <c r="A2670" s="318">
        <v>2667</v>
      </c>
      <c r="B2670" s="324" t="s">
        <v>6384</v>
      </c>
      <c r="C2670" s="105" t="s">
        <v>18</v>
      </c>
      <c r="D2670" s="318" t="s">
        <v>5918</v>
      </c>
      <c r="E2670" s="298">
        <v>100</v>
      </c>
      <c r="F2670" s="441" t="s">
        <v>5674</v>
      </c>
      <c r="G2670" s="298"/>
      <c r="H2670" s="321" t="s">
        <v>95</v>
      </c>
    </row>
    <row r="2671" s="309" customFormat="1" ht="11" customHeight="1" spans="1:8">
      <c r="A2671" s="318">
        <v>2668</v>
      </c>
      <c r="B2671" s="318" t="s">
        <v>6385</v>
      </c>
      <c r="C2671" s="57" t="s">
        <v>18</v>
      </c>
      <c r="D2671" s="318" t="s">
        <v>6386</v>
      </c>
      <c r="E2671" s="368">
        <v>100</v>
      </c>
      <c r="F2671" s="444" t="s">
        <v>1032</v>
      </c>
      <c r="G2671" s="298"/>
      <c r="H2671" s="321" t="s">
        <v>880</v>
      </c>
    </row>
    <row r="2672" s="309" customFormat="1" ht="11" customHeight="1" spans="1:8">
      <c r="A2672" s="318">
        <v>2669</v>
      </c>
      <c r="B2672" s="366" t="s">
        <v>6387</v>
      </c>
      <c r="C2672" s="108" t="s">
        <v>18</v>
      </c>
      <c r="D2672" s="318" t="s">
        <v>278</v>
      </c>
      <c r="E2672" s="368">
        <v>100</v>
      </c>
      <c r="F2672" s="453" t="s">
        <v>6388</v>
      </c>
      <c r="G2672" s="298"/>
      <c r="H2672" s="321" t="s">
        <v>499</v>
      </c>
    </row>
    <row r="2673" s="309" customFormat="1" ht="11" customHeight="1" spans="1:8">
      <c r="A2673" s="318">
        <v>2670</v>
      </c>
      <c r="B2673" s="366" t="s">
        <v>6389</v>
      </c>
      <c r="C2673" s="108" t="s">
        <v>18</v>
      </c>
      <c r="D2673" s="318" t="s">
        <v>6390</v>
      </c>
      <c r="E2673" s="368">
        <v>100</v>
      </c>
      <c r="F2673" s="453" t="s">
        <v>698</v>
      </c>
      <c r="G2673" s="298"/>
      <c r="H2673" s="321" t="s">
        <v>499</v>
      </c>
    </row>
    <row r="2674" s="309" customFormat="1" ht="11" customHeight="1" spans="1:8">
      <c r="A2674" s="318">
        <v>2671</v>
      </c>
      <c r="B2674" s="298" t="s">
        <v>6391</v>
      </c>
      <c r="C2674" s="123" t="s">
        <v>10</v>
      </c>
      <c r="D2674" s="318" t="s">
        <v>6392</v>
      </c>
      <c r="E2674" s="368">
        <v>100</v>
      </c>
      <c r="F2674" s="298" t="s">
        <v>5726</v>
      </c>
      <c r="G2674" s="298"/>
      <c r="H2674" s="321" t="s">
        <v>31</v>
      </c>
    </row>
    <row r="2675" s="309" customFormat="1" ht="11" customHeight="1" spans="1:8">
      <c r="A2675" s="318">
        <v>2672</v>
      </c>
      <c r="B2675" s="323" t="s">
        <v>6393</v>
      </c>
      <c r="C2675" s="54" t="s">
        <v>18</v>
      </c>
      <c r="D2675" s="318" t="s">
        <v>6394</v>
      </c>
      <c r="E2675" s="368">
        <v>100</v>
      </c>
      <c r="F2675" s="442" t="s">
        <v>6395</v>
      </c>
      <c r="G2675" s="410"/>
      <c r="H2675" s="321" t="s">
        <v>13</v>
      </c>
    </row>
    <row r="2676" s="309" customFormat="1" ht="11" customHeight="1" spans="1:8">
      <c r="A2676" s="318">
        <v>2673</v>
      </c>
      <c r="B2676" s="318" t="s">
        <v>6396</v>
      </c>
      <c r="C2676" s="57" t="s">
        <v>18</v>
      </c>
      <c r="D2676" s="318" t="s">
        <v>6397</v>
      </c>
      <c r="E2676" s="368">
        <v>100</v>
      </c>
      <c r="F2676" s="444" t="s">
        <v>1289</v>
      </c>
      <c r="G2676" s="410"/>
      <c r="H2676" s="321" t="s">
        <v>1040</v>
      </c>
    </row>
    <row r="2677" s="309" customFormat="1" ht="11" customHeight="1" spans="1:8">
      <c r="A2677" s="318">
        <v>2674</v>
      </c>
      <c r="B2677" s="324" t="s">
        <v>6398</v>
      </c>
      <c r="C2677" s="105" t="s">
        <v>10</v>
      </c>
      <c r="D2677" s="318" t="s">
        <v>6399</v>
      </c>
      <c r="E2677" s="368">
        <v>100</v>
      </c>
      <c r="F2677" s="442" t="s">
        <v>1970</v>
      </c>
      <c r="G2677" s="410"/>
      <c r="H2677" s="321" t="s">
        <v>1040</v>
      </c>
    </row>
    <row r="2678" s="309" customFormat="1" ht="11" customHeight="1" spans="1:8">
      <c r="A2678" s="318">
        <v>2675</v>
      </c>
      <c r="B2678" s="369" t="s">
        <v>6400</v>
      </c>
      <c r="C2678" s="111" t="s">
        <v>18</v>
      </c>
      <c r="D2678" s="318" t="s">
        <v>6401</v>
      </c>
      <c r="E2678" s="368">
        <v>100</v>
      </c>
      <c r="F2678" s="393" t="s">
        <v>6402</v>
      </c>
      <c r="G2678" s="410"/>
      <c r="H2678" s="321" t="s">
        <v>31</v>
      </c>
    </row>
    <row r="2679" s="309" customFormat="1" ht="11" customHeight="1" spans="1:8">
      <c r="A2679" s="318">
        <v>2676</v>
      </c>
      <c r="B2679" s="325" t="s">
        <v>6403</v>
      </c>
      <c r="C2679" s="101" t="s">
        <v>10</v>
      </c>
      <c r="D2679" s="318" t="s">
        <v>6404</v>
      </c>
      <c r="E2679" s="368">
        <v>100</v>
      </c>
      <c r="F2679" s="445" t="s">
        <v>3523</v>
      </c>
      <c r="G2679" s="410"/>
      <c r="H2679" s="321" t="s">
        <v>499</v>
      </c>
    </row>
    <row r="2680" s="309" customFormat="1" ht="11" customHeight="1" spans="1:8">
      <c r="A2680" s="318">
        <v>2677</v>
      </c>
      <c r="B2680" s="298" t="s">
        <v>6405</v>
      </c>
      <c r="C2680" s="101" t="s">
        <v>18</v>
      </c>
      <c r="D2680" s="318" t="s">
        <v>5535</v>
      </c>
      <c r="E2680" s="368">
        <v>100</v>
      </c>
      <c r="F2680" s="369" t="s">
        <v>4091</v>
      </c>
      <c r="G2680" s="410"/>
      <c r="H2680" s="321" t="s">
        <v>425</v>
      </c>
    </row>
    <row r="2681" s="309" customFormat="1" ht="11" customHeight="1" spans="1:8">
      <c r="A2681" s="318">
        <v>2678</v>
      </c>
      <c r="B2681" s="323" t="s">
        <v>6406</v>
      </c>
      <c r="C2681" s="54" t="s">
        <v>18</v>
      </c>
      <c r="D2681" s="318" t="s">
        <v>6407</v>
      </c>
      <c r="E2681" s="368">
        <v>100</v>
      </c>
      <c r="F2681" s="323" t="s">
        <v>6408</v>
      </c>
      <c r="G2681" s="410"/>
      <c r="H2681" s="321" t="s">
        <v>13</v>
      </c>
    </row>
    <row r="2682" s="309" customFormat="1" ht="11" customHeight="1" spans="1:8">
      <c r="A2682" s="318">
        <v>2679</v>
      </c>
      <c r="B2682" s="325" t="s">
        <v>6409</v>
      </c>
      <c r="C2682" s="59" t="s">
        <v>18</v>
      </c>
      <c r="D2682" s="318" t="s">
        <v>6410</v>
      </c>
      <c r="E2682" s="368">
        <v>100</v>
      </c>
      <c r="F2682" s="325" t="s">
        <v>5475</v>
      </c>
      <c r="G2682" s="410"/>
      <c r="H2682" s="321" t="s">
        <v>499</v>
      </c>
    </row>
    <row r="2683" s="309" customFormat="1" ht="11" customHeight="1" spans="1:8">
      <c r="A2683" s="318">
        <v>2680</v>
      </c>
      <c r="B2683" s="325" t="s">
        <v>6411</v>
      </c>
      <c r="C2683" s="59" t="s">
        <v>10</v>
      </c>
      <c r="D2683" s="318" t="s">
        <v>6412</v>
      </c>
      <c r="E2683" s="368">
        <v>100</v>
      </c>
      <c r="F2683" s="325" t="s">
        <v>6413</v>
      </c>
      <c r="G2683" s="410"/>
      <c r="H2683" s="321" t="s">
        <v>499</v>
      </c>
    </row>
    <row r="2684" s="309" customFormat="1" ht="11" customHeight="1" spans="1:8">
      <c r="A2684" s="318">
        <v>2681</v>
      </c>
      <c r="B2684" s="425" t="s">
        <v>6414</v>
      </c>
      <c r="C2684" s="205" t="s">
        <v>18</v>
      </c>
      <c r="D2684" s="318" t="s">
        <v>6415</v>
      </c>
      <c r="E2684" s="368">
        <v>100</v>
      </c>
      <c r="F2684" s="425" t="s">
        <v>6416</v>
      </c>
      <c r="G2684" s="410"/>
      <c r="H2684" s="321" t="s">
        <v>31</v>
      </c>
    </row>
    <row r="2685" s="309" customFormat="1" ht="11" customHeight="1" spans="1:8">
      <c r="A2685" s="318">
        <v>2682</v>
      </c>
      <c r="B2685" s="425" t="s">
        <v>6417</v>
      </c>
      <c r="C2685" s="205" t="s">
        <v>18</v>
      </c>
      <c r="D2685" s="318" t="s">
        <v>6418</v>
      </c>
      <c r="E2685" s="368">
        <v>100</v>
      </c>
      <c r="F2685" s="425" t="s">
        <v>778</v>
      </c>
      <c r="G2685" s="410"/>
      <c r="H2685" s="321" t="s">
        <v>31</v>
      </c>
    </row>
    <row r="2686" s="309" customFormat="1" ht="11" customHeight="1" spans="1:8">
      <c r="A2686" s="318">
        <v>2683</v>
      </c>
      <c r="B2686" s="425" t="s">
        <v>6419</v>
      </c>
      <c r="C2686" s="205" t="s">
        <v>10</v>
      </c>
      <c r="D2686" s="318" t="s">
        <v>6420</v>
      </c>
      <c r="E2686" s="368">
        <v>100</v>
      </c>
      <c r="F2686" s="425" t="s">
        <v>2346</v>
      </c>
      <c r="G2686" s="410"/>
      <c r="H2686" s="321" t="s">
        <v>31</v>
      </c>
    </row>
    <row r="2687" s="309" customFormat="1" ht="11" customHeight="1" spans="1:8">
      <c r="A2687" s="318">
        <v>2684</v>
      </c>
      <c r="B2687" s="425" t="s">
        <v>6421</v>
      </c>
      <c r="C2687" s="205" t="s">
        <v>18</v>
      </c>
      <c r="D2687" s="318" t="s">
        <v>6422</v>
      </c>
      <c r="E2687" s="368">
        <v>100</v>
      </c>
      <c r="F2687" s="425" t="s">
        <v>2754</v>
      </c>
      <c r="G2687" s="410"/>
      <c r="H2687" s="321" t="s">
        <v>31</v>
      </c>
    </row>
    <row r="2688" s="309" customFormat="1" ht="11" customHeight="1" spans="1:8">
      <c r="A2688" s="318">
        <v>2685</v>
      </c>
      <c r="B2688" s="425" t="s">
        <v>6423</v>
      </c>
      <c r="C2688" s="205" t="s">
        <v>10</v>
      </c>
      <c r="D2688" s="318" t="s">
        <v>6424</v>
      </c>
      <c r="E2688" s="368">
        <v>100</v>
      </c>
      <c r="F2688" s="425" t="s">
        <v>2754</v>
      </c>
      <c r="G2688" s="410"/>
      <c r="H2688" s="321" t="s">
        <v>31</v>
      </c>
    </row>
    <row r="2689" s="309" customFormat="1" ht="11" customHeight="1" spans="1:8">
      <c r="A2689" s="318">
        <v>2686</v>
      </c>
      <c r="B2689" s="425" t="s">
        <v>6425</v>
      </c>
      <c r="C2689" s="105" t="s">
        <v>18</v>
      </c>
      <c r="D2689" s="318" t="s">
        <v>6426</v>
      </c>
      <c r="E2689" s="368">
        <v>100</v>
      </c>
      <c r="F2689" s="425" t="s">
        <v>6427</v>
      </c>
      <c r="G2689" s="410"/>
      <c r="H2689" s="321" t="s">
        <v>31</v>
      </c>
    </row>
    <row r="2690" s="309" customFormat="1" ht="11" customHeight="1" spans="1:8">
      <c r="A2690" s="318">
        <v>2687</v>
      </c>
      <c r="B2690" s="425" t="s">
        <v>6428</v>
      </c>
      <c r="C2690" s="218" t="s">
        <v>18</v>
      </c>
      <c r="D2690" s="318" t="s">
        <v>6429</v>
      </c>
      <c r="E2690" s="368">
        <v>100</v>
      </c>
      <c r="F2690" s="425" t="s">
        <v>6427</v>
      </c>
      <c r="G2690" s="410"/>
      <c r="H2690" s="321" t="s">
        <v>31</v>
      </c>
    </row>
    <row r="2691" s="309" customFormat="1" ht="11" customHeight="1" spans="1:8">
      <c r="A2691" s="318">
        <v>2688</v>
      </c>
      <c r="B2691" s="448" t="s">
        <v>6430</v>
      </c>
      <c r="C2691" s="105" t="s">
        <v>10</v>
      </c>
      <c r="D2691" s="318" t="s">
        <v>2864</v>
      </c>
      <c r="E2691" s="368">
        <v>100</v>
      </c>
      <c r="F2691" s="323" t="s">
        <v>6431</v>
      </c>
      <c r="G2691" s="298"/>
      <c r="H2691" s="321" t="s">
        <v>1040</v>
      </c>
    </row>
    <row r="2692" s="309" customFormat="1" ht="11" customHeight="1" spans="1:8">
      <c r="A2692" s="318">
        <v>2689</v>
      </c>
      <c r="B2692" s="437" t="s">
        <v>6432</v>
      </c>
      <c r="C2692" s="205" t="s">
        <v>10</v>
      </c>
      <c r="D2692" s="318" t="s">
        <v>6433</v>
      </c>
      <c r="E2692" s="368">
        <v>100</v>
      </c>
      <c r="F2692" s="456" t="s">
        <v>6434</v>
      </c>
      <c r="G2692" s="410"/>
      <c r="H2692" s="321" t="s">
        <v>1040</v>
      </c>
    </row>
    <row r="2693" s="309" customFormat="1" ht="11" customHeight="1" spans="1:8">
      <c r="A2693" s="318">
        <v>2690</v>
      </c>
      <c r="B2693" s="324" t="s">
        <v>6435</v>
      </c>
      <c r="C2693" s="205" t="s">
        <v>18</v>
      </c>
      <c r="D2693" s="318" t="s">
        <v>2578</v>
      </c>
      <c r="E2693" s="368">
        <v>100</v>
      </c>
      <c r="F2693" s="368" t="s">
        <v>2051</v>
      </c>
      <c r="G2693" s="410"/>
      <c r="H2693" s="321" t="s">
        <v>1040</v>
      </c>
    </row>
    <row r="2694" s="309" customFormat="1" ht="11" customHeight="1" spans="1:8">
      <c r="A2694" s="318">
        <v>2691</v>
      </c>
      <c r="B2694" s="324" t="s">
        <v>6436</v>
      </c>
      <c r="C2694" s="218" t="s">
        <v>18</v>
      </c>
      <c r="D2694" s="318" t="s">
        <v>6437</v>
      </c>
      <c r="E2694" s="368">
        <v>100</v>
      </c>
      <c r="F2694" s="323" t="s">
        <v>2051</v>
      </c>
      <c r="G2694" s="410"/>
      <c r="H2694" s="321" t="s">
        <v>1040</v>
      </c>
    </row>
    <row r="2695" s="309" customFormat="1" ht="11" customHeight="1" spans="1:8">
      <c r="A2695" s="318">
        <v>2692</v>
      </c>
      <c r="B2695" s="369" t="s">
        <v>6438</v>
      </c>
      <c r="C2695" s="208" t="s">
        <v>10</v>
      </c>
      <c r="D2695" s="318" t="s">
        <v>6439</v>
      </c>
      <c r="E2695" s="368">
        <v>100</v>
      </c>
      <c r="F2695" s="393" t="s">
        <v>2340</v>
      </c>
      <c r="G2695" s="298"/>
      <c r="H2695" s="321" t="s">
        <v>31</v>
      </c>
    </row>
    <row r="2696" s="309" customFormat="1" ht="11" customHeight="1" spans="1:8">
      <c r="A2696" s="318">
        <v>2693</v>
      </c>
      <c r="B2696" s="298" t="s">
        <v>6440</v>
      </c>
      <c r="C2696" s="199" t="s">
        <v>10</v>
      </c>
      <c r="D2696" s="318" t="s">
        <v>6441</v>
      </c>
      <c r="E2696" s="368">
        <v>100</v>
      </c>
      <c r="F2696" s="442" t="s">
        <v>2865</v>
      </c>
      <c r="G2696" s="393"/>
      <c r="H2696" s="321" t="s">
        <v>425</v>
      </c>
    </row>
    <row r="2697" s="309" customFormat="1" ht="11" customHeight="1" spans="1:8">
      <c r="A2697" s="318">
        <v>2694</v>
      </c>
      <c r="B2697" s="318" t="s">
        <v>6442</v>
      </c>
      <c r="C2697" s="57" t="s">
        <v>10</v>
      </c>
      <c r="D2697" s="318" t="s">
        <v>6443</v>
      </c>
      <c r="E2697" s="368">
        <v>100</v>
      </c>
      <c r="F2697" s="444" t="s">
        <v>1582</v>
      </c>
      <c r="G2697" s="393"/>
      <c r="H2697" s="321" t="s">
        <v>1040</v>
      </c>
    </row>
    <row r="2698" s="309" customFormat="1" ht="11" customHeight="1" spans="1:8">
      <c r="A2698" s="318">
        <v>2695</v>
      </c>
      <c r="B2698" s="318" t="s">
        <v>6444</v>
      </c>
      <c r="C2698" s="57" t="s">
        <v>10</v>
      </c>
      <c r="D2698" s="318" t="s">
        <v>6445</v>
      </c>
      <c r="E2698" s="368">
        <v>100</v>
      </c>
      <c r="F2698" s="444" t="s">
        <v>2540</v>
      </c>
      <c r="G2698" s="393"/>
      <c r="H2698" s="321" t="s">
        <v>1040</v>
      </c>
    </row>
    <row r="2699" s="309" customFormat="1" ht="11" customHeight="1" spans="1:8">
      <c r="A2699" s="318">
        <v>2696</v>
      </c>
      <c r="B2699" s="324" t="s">
        <v>6446</v>
      </c>
      <c r="C2699" s="101" t="s">
        <v>10</v>
      </c>
      <c r="D2699" s="318" t="s">
        <v>6447</v>
      </c>
      <c r="E2699" s="324">
        <v>100</v>
      </c>
      <c r="F2699" s="324" t="s">
        <v>4687</v>
      </c>
      <c r="G2699" s="324"/>
      <c r="H2699" s="321" t="s">
        <v>425</v>
      </c>
    </row>
    <row r="2700" s="309" customFormat="1" ht="11" customHeight="1" spans="1:8">
      <c r="A2700" s="318">
        <v>2697</v>
      </c>
      <c r="B2700" s="324" t="s">
        <v>6448</v>
      </c>
      <c r="C2700" s="101" t="s">
        <v>18</v>
      </c>
      <c r="D2700" s="318" t="s">
        <v>6449</v>
      </c>
      <c r="E2700" s="324">
        <v>100</v>
      </c>
      <c r="F2700" s="324" t="s">
        <v>6450</v>
      </c>
      <c r="G2700" s="324"/>
      <c r="H2700" s="321" t="s">
        <v>1040</v>
      </c>
    </row>
    <row r="2701" s="309" customFormat="1" ht="11" customHeight="1" spans="1:8">
      <c r="A2701" s="318">
        <v>2698</v>
      </c>
      <c r="B2701" s="324" t="s">
        <v>6451</v>
      </c>
      <c r="C2701" s="457" t="s">
        <v>18</v>
      </c>
      <c r="D2701" s="318" t="s">
        <v>6452</v>
      </c>
      <c r="E2701" s="324">
        <v>100</v>
      </c>
      <c r="F2701" s="324" t="s">
        <v>6453</v>
      </c>
      <c r="G2701" s="324"/>
      <c r="H2701" s="321" t="s">
        <v>237</v>
      </c>
    </row>
    <row r="2702" s="309" customFormat="1" ht="11" customHeight="1" spans="1:8">
      <c r="A2702" s="318">
        <v>2699</v>
      </c>
      <c r="B2702" s="324" t="s">
        <v>1239</v>
      </c>
      <c r="C2702" s="57" t="s">
        <v>18</v>
      </c>
      <c r="D2702" s="318" t="s">
        <v>6454</v>
      </c>
      <c r="E2702" s="324">
        <v>100</v>
      </c>
      <c r="F2702" s="324" t="s">
        <v>2281</v>
      </c>
      <c r="G2702" s="323" t="s">
        <v>6455</v>
      </c>
      <c r="H2702" s="321" t="s">
        <v>237</v>
      </c>
    </row>
    <row r="2703" s="309" customFormat="1" ht="11" customHeight="1" spans="1:8">
      <c r="A2703" s="318">
        <v>2700</v>
      </c>
      <c r="B2703" s="324" t="s">
        <v>6456</v>
      </c>
      <c r="C2703" s="57" t="s">
        <v>10</v>
      </c>
      <c r="D2703" s="318" t="s">
        <v>6457</v>
      </c>
      <c r="E2703" s="324">
        <v>100</v>
      </c>
      <c r="F2703" s="324" t="s">
        <v>6458</v>
      </c>
      <c r="G2703" s="324"/>
      <c r="H2703" s="299" t="s">
        <v>237</v>
      </c>
    </row>
    <row r="2704" s="309" customFormat="1" ht="11" customHeight="1" spans="1:8">
      <c r="A2704" s="318">
        <v>2701</v>
      </c>
      <c r="B2704" s="324" t="s">
        <v>6459</v>
      </c>
      <c r="C2704" s="458" t="s">
        <v>18</v>
      </c>
      <c r="D2704" s="318" t="s">
        <v>1547</v>
      </c>
      <c r="E2704" s="324">
        <v>100</v>
      </c>
      <c r="F2704" s="324" t="s">
        <v>6460</v>
      </c>
      <c r="G2704" s="324"/>
      <c r="H2704" s="299" t="s">
        <v>237</v>
      </c>
    </row>
    <row r="2705" s="309" customFormat="1" ht="11" customHeight="1" spans="1:8">
      <c r="A2705" s="318">
        <v>2702</v>
      </c>
      <c r="B2705" s="324" t="s">
        <v>6461</v>
      </c>
      <c r="C2705" s="205" t="s">
        <v>18</v>
      </c>
      <c r="D2705" s="318" t="s">
        <v>6462</v>
      </c>
      <c r="E2705" s="324">
        <v>100</v>
      </c>
      <c r="F2705" s="324" t="s">
        <v>2346</v>
      </c>
      <c r="G2705" s="324"/>
      <c r="H2705" s="321" t="s">
        <v>31</v>
      </c>
    </row>
    <row r="2706" s="309" customFormat="1" ht="11" customHeight="1" spans="1:8">
      <c r="A2706" s="318">
        <v>2703</v>
      </c>
      <c r="B2706" s="324" t="s">
        <v>6463</v>
      </c>
      <c r="C2706" s="57" t="s">
        <v>18</v>
      </c>
      <c r="D2706" s="318" t="s">
        <v>6464</v>
      </c>
      <c r="E2706" s="324">
        <v>100</v>
      </c>
      <c r="F2706" s="324" t="s">
        <v>2206</v>
      </c>
      <c r="G2706" s="324"/>
      <c r="H2706" s="299" t="s">
        <v>499</v>
      </c>
    </row>
    <row r="2707" s="309" customFormat="1" ht="11" customHeight="1" spans="1:8">
      <c r="A2707" s="318">
        <v>2704</v>
      </c>
      <c r="B2707" s="324" t="s">
        <v>6465</v>
      </c>
      <c r="C2707" s="108" t="s">
        <v>18</v>
      </c>
      <c r="D2707" s="318" t="s">
        <v>6466</v>
      </c>
      <c r="E2707" s="324">
        <v>100</v>
      </c>
      <c r="F2707" s="324" t="s">
        <v>725</v>
      </c>
      <c r="G2707" s="324"/>
      <c r="H2707" s="299" t="s">
        <v>499</v>
      </c>
    </row>
    <row r="2708" s="309" customFormat="1" ht="11" customHeight="1" spans="1:8">
      <c r="A2708" s="318">
        <v>2705</v>
      </c>
      <c r="B2708" s="324" t="s">
        <v>6467</v>
      </c>
      <c r="C2708" s="103" t="s">
        <v>18</v>
      </c>
      <c r="D2708" s="318" t="s">
        <v>6468</v>
      </c>
      <c r="E2708" s="324">
        <v>100</v>
      </c>
      <c r="F2708" s="324" t="s">
        <v>535</v>
      </c>
      <c r="G2708" s="324"/>
      <c r="H2708" s="299" t="s">
        <v>499</v>
      </c>
    </row>
    <row r="2709" s="309" customFormat="1" ht="11" customHeight="1" spans="1:8">
      <c r="A2709" s="318">
        <v>2706</v>
      </c>
      <c r="B2709" s="324" t="s">
        <v>6469</v>
      </c>
      <c r="C2709" s="110" t="s">
        <v>10</v>
      </c>
      <c r="D2709" s="318" t="s">
        <v>6470</v>
      </c>
      <c r="E2709" s="324">
        <v>100</v>
      </c>
      <c r="F2709" s="324" t="s">
        <v>1810</v>
      </c>
      <c r="G2709" s="324"/>
      <c r="H2709" s="439" t="s">
        <v>31</v>
      </c>
    </row>
    <row r="2710" s="309" customFormat="1" ht="11" customHeight="1" spans="1:8">
      <c r="A2710" s="318">
        <v>2707</v>
      </c>
      <c r="B2710" s="324" t="s">
        <v>6471</v>
      </c>
      <c r="C2710" s="103" t="s">
        <v>18</v>
      </c>
      <c r="D2710" s="318" t="s">
        <v>6472</v>
      </c>
      <c r="E2710" s="324">
        <v>100</v>
      </c>
      <c r="F2710" s="324" t="s">
        <v>530</v>
      </c>
      <c r="G2710" s="459"/>
      <c r="H2710" s="299" t="s">
        <v>499</v>
      </c>
    </row>
    <row r="2711" s="309" customFormat="1" ht="11" customHeight="1" spans="1:8">
      <c r="A2711" s="318">
        <v>2708</v>
      </c>
      <c r="B2711" s="324" t="s">
        <v>6473</v>
      </c>
      <c r="C2711" s="57" t="s">
        <v>10</v>
      </c>
      <c r="D2711" s="318" t="s">
        <v>6474</v>
      </c>
      <c r="E2711" s="324">
        <v>100</v>
      </c>
      <c r="F2711" s="324" t="s">
        <v>767</v>
      </c>
      <c r="G2711" s="459"/>
      <c r="H2711" s="299" t="s">
        <v>499</v>
      </c>
    </row>
    <row r="2712" s="309" customFormat="1" ht="11" customHeight="1" spans="1:8">
      <c r="A2712" s="318">
        <v>2709</v>
      </c>
      <c r="B2712" s="324" t="s">
        <v>4559</v>
      </c>
      <c r="C2712" s="108" t="s">
        <v>18</v>
      </c>
      <c r="D2712" s="318" t="s">
        <v>2683</v>
      </c>
      <c r="E2712" s="324">
        <v>100</v>
      </c>
      <c r="F2712" s="324" t="s">
        <v>707</v>
      </c>
      <c r="G2712" s="459"/>
      <c r="H2712" s="299" t="s">
        <v>499</v>
      </c>
    </row>
    <row r="2713" s="309" customFormat="1" ht="11" customHeight="1" spans="1:8">
      <c r="A2713" s="318">
        <v>2710</v>
      </c>
      <c r="B2713" s="324" t="s">
        <v>6475</v>
      </c>
      <c r="C2713" s="57" t="s">
        <v>18</v>
      </c>
      <c r="D2713" s="318" t="s">
        <v>6476</v>
      </c>
      <c r="E2713" s="324">
        <v>100</v>
      </c>
      <c r="F2713" s="324" t="s">
        <v>1153</v>
      </c>
      <c r="G2713" s="459"/>
      <c r="H2713" s="321" t="s">
        <v>1040</v>
      </c>
    </row>
    <row r="2714" s="309" customFormat="1" ht="11" customHeight="1" spans="1:8">
      <c r="A2714" s="318">
        <v>2711</v>
      </c>
      <c r="B2714" s="298" t="s">
        <v>6477</v>
      </c>
      <c r="C2714" s="101" t="s">
        <v>10</v>
      </c>
      <c r="D2714" s="318" t="s">
        <v>2613</v>
      </c>
      <c r="E2714" s="324">
        <v>100</v>
      </c>
      <c r="F2714" s="369" t="s">
        <v>4710</v>
      </c>
      <c r="G2714" s="410"/>
      <c r="H2714" s="460" t="s">
        <v>425</v>
      </c>
    </row>
    <row r="2715" ht="11" customHeight="1" spans="1:8">
      <c r="A2715" s="318">
        <v>2712</v>
      </c>
      <c r="B2715" s="325" t="s">
        <v>6478</v>
      </c>
      <c r="C2715" s="59" t="s">
        <v>18</v>
      </c>
      <c r="D2715" s="318" t="s">
        <v>97</v>
      </c>
      <c r="E2715" s="324">
        <v>100</v>
      </c>
      <c r="F2715" s="325" t="s">
        <v>5273</v>
      </c>
      <c r="G2715" s="410"/>
      <c r="H2715" s="321" t="s">
        <v>499</v>
      </c>
    </row>
    <row r="2716" ht="11" customHeight="1" spans="1:8">
      <c r="A2716" s="318">
        <v>2713</v>
      </c>
      <c r="B2716" s="325" t="s">
        <v>6479</v>
      </c>
      <c r="C2716" s="59" t="s">
        <v>18</v>
      </c>
      <c r="D2716" s="318" t="s">
        <v>6480</v>
      </c>
      <c r="E2716" s="324">
        <v>100</v>
      </c>
      <c r="F2716" s="325" t="s">
        <v>4348</v>
      </c>
      <c r="G2716" s="410"/>
      <c r="H2716" s="321" t="s">
        <v>499</v>
      </c>
    </row>
    <row r="2717" ht="11" customHeight="1" spans="1:8">
      <c r="A2717" s="318">
        <v>2714</v>
      </c>
      <c r="B2717" s="461" t="s">
        <v>3026</v>
      </c>
      <c r="C2717" s="59" t="s">
        <v>18</v>
      </c>
      <c r="D2717" s="318" t="s">
        <v>6481</v>
      </c>
      <c r="E2717" s="324">
        <v>100</v>
      </c>
      <c r="F2717" s="325" t="s">
        <v>4348</v>
      </c>
      <c r="G2717" s="410"/>
      <c r="H2717" s="321" t="s">
        <v>499</v>
      </c>
    </row>
    <row r="2718" ht="11" customHeight="1" spans="1:8">
      <c r="A2718" s="318">
        <v>2715</v>
      </c>
      <c r="B2718" s="298" t="s">
        <v>6482</v>
      </c>
      <c r="C2718" s="123" t="s">
        <v>10</v>
      </c>
      <c r="D2718" s="318" t="s">
        <v>6483</v>
      </c>
      <c r="E2718" s="324">
        <v>100</v>
      </c>
      <c r="F2718" s="298" t="s">
        <v>6484</v>
      </c>
      <c r="G2718" s="410"/>
      <c r="H2718" s="460" t="s">
        <v>1040</v>
      </c>
    </row>
    <row r="2719" ht="11" customHeight="1" spans="1:8">
      <c r="A2719" s="318">
        <v>2716</v>
      </c>
      <c r="B2719" s="318" t="s">
        <v>6485</v>
      </c>
      <c r="C2719" s="57" t="s">
        <v>10</v>
      </c>
      <c r="D2719" s="318" t="s">
        <v>6486</v>
      </c>
      <c r="E2719" s="324">
        <v>100</v>
      </c>
      <c r="F2719" s="318" t="s">
        <v>4335</v>
      </c>
      <c r="G2719" s="410"/>
      <c r="H2719" s="460" t="s">
        <v>237</v>
      </c>
    </row>
    <row r="2720" ht="11" customHeight="1" spans="1:8">
      <c r="A2720" s="318">
        <v>2717</v>
      </c>
      <c r="B2720" s="318" t="s">
        <v>6487</v>
      </c>
      <c r="C2720" s="416" t="s">
        <v>10</v>
      </c>
      <c r="D2720" s="318" t="s">
        <v>6488</v>
      </c>
      <c r="E2720" s="324">
        <v>100</v>
      </c>
      <c r="F2720" s="318" t="s">
        <v>4288</v>
      </c>
      <c r="G2720" s="410"/>
      <c r="H2720" s="460" t="s">
        <v>237</v>
      </c>
    </row>
    <row r="2721" ht="11" customHeight="1" spans="1:8">
      <c r="A2721" s="318">
        <v>2718</v>
      </c>
      <c r="B2721" s="323" t="s">
        <v>6489</v>
      </c>
      <c r="C2721" s="136" t="s">
        <v>18</v>
      </c>
      <c r="D2721" s="318" t="s">
        <v>6490</v>
      </c>
      <c r="E2721" s="324">
        <v>100</v>
      </c>
      <c r="F2721" s="323" t="s">
        <v>6491</v>
      </c>
      <c r="G2721" s="410"/>
      <c r="H2721" s="460" t="s">
        <v>95</v>
      </c>
    </row>
    <row r="2722" ht="11" customHeight="1" spans="1:8">
      <c r="A2722" s="318">
        <v>2719</v>
      </c>
      <c r="B2722" s="436" t="s">
        <v>6492</v>
      </c>
      <c r="C2722" s="105" t="s">
        <v>18</v>
      </c>
      <c r="D2722" s="318" t="s">
        <v>6493</v>
      </c>
      <c r="E2722" s="324">
        <v>100</v>
      </c>
      <c r="F2722" s="462" t="s">
        <v>6491</v>
      </c>
      <c r="G2722" s="410"/>
      <c r="H2722" s="460" t="s">
        <v>95</v>
      </c>
    </row>
    <row r="2723" ht="11" customHeight="1" spans="1:8">
      <c r="A2723" s="318">
        <v>2720</v>
      </c>
      <c r="B2723" s="324" t="s">
        <v>6494</v>
      </c>
      <c r="C2723" s="54" t="s">
        <v>18</v>
      </c>
      <c r="D2723" s="318" t="s">
        <v>6495</v>
      </c>
      <c r="E2723" s="324">
        <v>100</v>
      </c>
      <c r="F2723" s="441" t="s">
        <v>142</v>
      </c>
      <c r="G2723" s="298"/>
      <c r="H2723" s="460" t="s">
        <v>95</v>
      </c>
    </row>
    <row r="2724" ht="11" customHeight="1" spans="1:8">
      <c r="A2724" s="318">
        <v>2721</v>
      </c>
      <c r="B2724" s="441" t="s">
        <v>6496</v>
      </c>
      <c r="C2724" s="57" t="s">
        <v>10</v>
      </c>
      <c r="D2724" s="318" t="s">
        <v>6497</v>
      </c>
      <c r="E2724" s="324">
        <v>100</v>
      </c>
      <c r="F2724" s="325" t="s">
        <v>1011</v>
      </c>
      <c r="G2724" s="298"/>
      <c r="H2724" s="460" t="s">
        <v>880</v>
      </c>
    </row>
    <row r="2725" ht="11" customHeight="1" spans="1:8">
      <c r="A2725" s="318">
        <v>2722</v>
      </c>
      <c r="B2725" s="326" t="s">
        <v>6498</v>
      </c>
      <c r="C2725" s="61" t="s">
        <v>10</v>
      </c>
      <c r="D2725" s="318" t="s">
        <v>6499</v>
      </c>
      <c r="E2725" s="324">
        <v>100</v>
      </c>
      <c r="F2725" s="451" t="s">
        <v>254</v>
      </c>
      <c r="G2725" s="298"/>
      <c r="H2725" s="460" t="s">
        <v>237</v>
      </c>
    </row>
    <row r="2726" ht="11" customHeight="1" spans="1:8">
      <c r="A2726" s="318">
        <v>2723</v>
      </c>
      <c r="B2726" s="324" t="s">
        <v>6500</v>
      </c>
      <c r="C2726" s="105" t="s">
        <v>10</v>
      </c>
      <c r="D2726" s="318" t="s">
        <v>6501</v>
      </c>
      <c r="E2726" s="324">
        <v>100</v>
      </c>
      <c r="F2726" s="442" t="s">
        <v>1440</v>
      </c>
      <c r="G2726" s="410"/>
      <c r="H2726" s="460" t="s">
        <v>1040</v>
      </c>
    </row>
    <row r="2727" ht="11" customHeight="1" spans="1:8">
      <c r="A2727" s="318">
        <v>2724</v>
      </c>
      <c r="B2727" s="298" t="s">
        <v>6502</v>
      </c>
      <c r="C2727" s="101" t="s">
        <v>18</v>
      </c>
      <c r="D2727" s="318" t="s">
        <v>6503</v>
      </c>
      <c r="E2727" s="324">
        <v>100</v>
      </c>
      <c r="F2727" s="393" t="s">
        <v>3897</v>
      </c>
      <c r="G2727" s="410"/>
      <c r="H2727" s="460" t="s">
        <v>237</v>
      </c>
    </row>
    <row r="2728" ht="11" customHeight="1" spans="1:8">
      <c r="A2728" s="318">
        <v>2725</v>
      </c>
      <c r="B2728" s="425" t="s">
        <v>6504</v>
      </c>
      <c r="C2728" s="205" t="s">
        <v>18</v>
      </c>
      <c r="D2728" s="318" t="s">
        <v>6505</v>
      </c>
      <c r="E2728" s="324">
        <v>100</v>
      </c>
      <c r="F2728" s="463" t="s">
        <v>6506</v>
      </c>
      <c r="G2728" s="410"/>
      <c r="H2728" s="464" t="s">
        <v>6507</v>
      </c>
    </row>
    <row r="2729" ht="11" customHeight="1" spans="1:8">
      <c r="A2729" s="318">
        <v>2726</v>
      </c>
      <c r="B2729" s="448" t="s">
        <v>6508</v>
      </c>
      <c r="C2729" s="123" t="s">
        <v>18</v>
      </c>
      <c r="D2729" s="318" t="s">
        <v>6509</v>
      </c>
      <c r="E2729" s="324">
        <v>100</v>
      </c>
      <c r="F2729" s="298" t="s">
        <v>6510</v>
      </c>
      <c r="G2729" s="410"/>
      <c r="H2729" s="464" t="s">
        <v>1040</v>
      </c>
    </row>
    <row r="2730" ht="11" customHeight="1" spans="1:8">
      <c r="A2730" s="318">
        <v>2727</v>
      </c>
      <c r="B2730" s="448" t="s">
        <v>6511</v>
      </c>
      <c r="C2730" s="123" t="s">
        <v>18</v>
      </c>
      <c r="D2730" s="318" t="s">
        <v>6512</v>
      </c>
      <c r="E2730" s="324">
        <v>100</v>
      </c>
      <c r="F2730" s="298" t="s">
        <v>6513</v>
      </c>
      <c r="G2730" s="410"/>
      <c r="H2730" s="464" t="s">
        <v>1040</v>
      </c>
    </row>
    <row r="2731" ht="11" customHeight="1" spans="1:8">
      <c r="A2731" s="318">
        <v>2728</v>
      </c>
      <c r="B2731" s="465" t="s">
        <v>6514</v>
      </c>
      <c r="C2731" s="123" t="s">
        <v>18</v>
      </c>
      <c r="D2731" s="318" t="s">
        <v>6515</v>
      </c>
      <c r="E2731" s="324">
        <v>100</v>
      </c>
      <c r="F2731" s="466" t="s">
        <v>1683</v>
      </c>
      <c r="G2731" s="410"/>
      <c r="H2731" s="464" t="s">
        <v>1040</v>
      </c>
    </row>
    <row r="2732" ht="11" customHeight="1" spans="1:8">
      <c r="A2732" s="318">
        <v>2729</v>
      </c>
      <c r="B2732" s="323" t="s">
        <v>6516</v>
      </c>
      <c r="C2732" s="54" t="s">
        <v>10</v>
      </c>
      <c r="D2732" s="318" t="s">
        <v>6517</v>
      </c>
      <c r="E2732" s="324">
        <v>100</v>
      </c>
      <c r="F2732" s="323" t="s">
        <v>6518</v>
      </c>
      <c r="G2732" s="410"/>
      <c r="H2732" s="464" t="s">
        <v>95</v>
      </c>
    </row>
    <row r="2733" ht="11" customHeight="1" spans="1:8">
      <c r="A2733" s="318">
        <v>2730</v>
      </c>
      <c r="B2733" s="318" t="s">
        <v>6519</v>
      </c>
      <c r="C2733" s="57" t="s">
        <v>18</v>
      </c>
      <c r="D2733" s="318" t="s">
        <v>6520</v>
      </c>
      <c r="E2733" s="324">
        <v>100</v>
      </c>
      <c r="F2733" s="318" t="s">
        <v>6521</v>
      </c>
      <c r="G2733" s="410"/>
      <c r="H2733" s="464" t="s">
        <v>237</v>
      </c>
    </row>
    <row r="2734" ht="11" customHeight="1" spans="1:8">
      <c r="A2734" s="318">
        <v>2731</v>
      </c>
      <c r="B2734" s="298" t="s">
        <v>6522</v>
      </c>
      <c r="C2734" s="101" t="s">
        <v>10</v>
      </c>
      <c r="D2734" s="318" t="s">
        <v>6523</v>
      </c>
      <c r="E2734" s="324">
        <v>100</v>
      </c>
      <c r="F2734" s="369" t="s">
        <v>4066</v>
      </c>
      <c r="G2734" s="410"/>
      <c r="H2734" s="464" t="s">
        <v>425</v>
      </c>
    </row>
    <row r="2735" ht="11" customHeight="1" spans="1:8">
      <c r="A2735" s="318">
        <v>2732</v>
      </c>
      <c r="B2735" s="324" t="s">
        <v>6524</v>
      </c>
      <c r="C2735" s="105" t="s">
        <v>18</v>
      </c>
      <c r="D2735" s="318" t="s">
        <v>6525</v>
      </c>
      <c r="E2735" s="324">
        <v>100</v>
      </c>
      <c r="F2735" s="442" t="s">
        <v>1453</v>
      </c>
      <c r="G2735" s="298"/>
      <c r="H2735" s="321" t="s">
        <v>1040</v>
      </c>
    </row>
    <row r="2736" ht="11" customHeight="1" spans="1:8">
      <c r="A2736" s="318">
        <v>2733</v>
      </c>
      <c r="B2736" s="467" t="s">
        <v>6526</v>
      </c>
      <c r="C2736" s="468" t="s">
        <v>18</v>
      </c>
      <c r="D2736" s="318" t="s">
        <v>6527</v>
      </c>
      <c r="E2736" s="324">
        <v>100</v>
      </c>
      <c r="F2736" s="298" t="s">
        <v>2004</v>
      </c>
      <c r="G2736" s="298"/>
      <c r="H2736" s="460" t="s">
        <v>1040</v>
      </c>
    </row>
    <row r="2737" ht="11" customHeight="1" spans="1:8">
      <c r="A2737" s="318">
        <v>2734</v>
      </c>
      <c r="B2737" s="298" t="s">
        <v>6528</v>
      </c>
      <c r="C2737" s="469" t="s">
        <v>10</v>
      </c>
      <c r="D2737" s="318" t="s">
        <v>6529</v>
      </c>
      <c r="E2737" s="324">
        <v>100</v>
      </c>
      <c r="F2737" s="393" t="s">
        <v>224</v>
      </c>
      <c r="G2737" s="470"/>
      <c r="H2737" s="321" t="s">
        <v>95</v>
      </c>
    </row>
    <row r="2738" ht="11" customHeight="1" spans="1:8">
      <c r="A2738" s="318">
        <v>2735</v>
      </c>
      <c r="B2738" s="298" t="s">
        <v>6530</v>
      </c>
      <c r="C2738" s="469" t="s">
        <v>18</v>
      </c>
      <c r="D2738" s="318" t="s">
        <v>6531</v>
      </c>
      <c r="E2738" s="324">
        <v>100</v>
      </c>
      <c r="F2738" s="393" t="s">
        <v>4348</v>
      </c>
      <c r="G2738" s="470"/>
      <c r="H2738" s="321" t="s">
        <v>499</v>
      </c>
    </row>
    <row r="2739" ht="11" customHeight="1" spans="1:8">
      <c r="A2739" s="318">
        <v>2736</v>
      </c>
      <c r="B2739" s="298" t="s">
        <v>6532</v>
      </c>
      <c r="C2739" s="469" t="s">
        <v>10</v>
      </c>
      <c r="D2739" s="318" t="s">
        <v>6533</v>
      </c>
      <c r="E2739" s="324">
        <v>100</v>
      </c>
      <c r="F2739" s="393" t="s">
        <v>4108</v>
      </c>
      <c r="G2739" s="470"/>
      <c r="H2739" s="321" t="s">
        <v>499</v>
      </c>
    </row>
    <row r="2740" ht="11" customHeight="1" spans="1:8">
      <c r="A2740" s="318">
        <v>2737</v>
      </c>
      <c r="B2740" s="298" t="s">
        <v>6534</v>
      </c>
      <c r="C2740" s="469" t="s">
        <v>10</v>
      </c>
      <c r="D2740" s="318" t="s">
        <v>6535</v>
      </c>
      <c r="E2740" s="324">
        <v>100</v>
      </c>
      <c r="F2740" s="393" t="s">
        <v>6536</v>
      </c>
      <c r="G2740" s="470"/>
      <c r="H2740" s="321" t="s">
        <v>1040</v>
      </c>
    </row>
    <row r="2741" ht="11" customHeight="1" spans="1:8">
      <c r="A2741" s="318">
        <v>2738</v>
      </c>
      <c r="B2741" s="298" t="s">
        <v>6537</v>
      </c>
      <c r="C2741" s="469" t="s">
        <v>10</v>
      </c>
      <c r="D2741" s="318" t="s">
        <v>514</v>
      </c>
      <c r="E2741" s="324">
        <v>100</v>
      </c>
      <c r="F2741" s="393" t="s">
        <v>6538</v>
      </c>
      <c r="G2741" s="470"/>
      <c r="H2741" s="321" t="s">
        <v>1040</v>
      </c>
    </row>
    <row r="2742" ht="11" customHeight="1" spans="1:8">
      <c r="A2742" s="318">
        <v>2739</v>
      </c>
      <c r="B2742" s="298" t="s">
        <v>6539</v>
      </c>
      <c r="C2742" s="469" t="s">
        <v>18</v>
      </c>
      <c r="D2742" s="318" t="s">
        <v>6540</v>
      </c>
      <c r="E2742" s="324">
        <v>100</v>
      </c>
      <c r="F2742" s="393" t="s">
        <v>6541</v>
      </c>
      <c r="G2742" s="470"/>
      <c r="H2742" s="321" t="s">
        <v>1040</v>
      </c>
    </row>
    <row r="2743" ht="11" customHeight="1" spans="1:8">
      <c r="A2743" s="318">
        <v>2740</v>
      </c>
      <c r="B2743" s="298" t="s">
        <v>6542</v>
      </c>
      <c r="C2743" s="469" t="s">
        <v>18</v>
      </c>
      <c r="D2743" s="318" t="s">
        <v>6543</v>
      </c>
      <c r="E2743" s="324">
        <v>100</v>
      </c>
      <c r="F2743" s="393" t="s">
        <v>6544</v>
      </c>
      <c r="G2743" s="470"/>
      <c r="H2743" s="321" t="s">
        <v>1040</v>
      </c>
    </row>
    <row r="2744" ht="11" customHeight="1" spans="1:8">
      <c r="A2744" s="318">
        <v>2741</v>
      </c>
      <c r="B2744" s="298" t="s">
        <v>6545</v>
      </c>
      <c r="C2744" s="469" t="s">
        <v>18</v>
      </c>
      <c r="D2744" s="318" t="s">
        <v>6546</v>
      </c>
      <c r="E2744" s="324">
        <v>100</v>
      </c>
      <c r="F2744" s="393" t="s">
        <v>6547</v>
      </c>
      <c r="G2744" s="470"/>
      <c r="H2744" s="321" t="s">
        <v>31</v>
      </c>
    </row>
    <row r="2745" ht="11" customHeight="1" spans="1:8">
      <c r="A2745" s="318">
        <v>2742</v>
      </c>
      <c r="B2745" s="298" t="s">
        <v>6548</v>
      </c>
      <c r="C2745" s="471" t="s">
        <v>18</v>
      </c>
      <c r="D2745" s="318" t="s">
        <v>1627</v>
      </c>
      <c r="E2745" s="324">
        <v>100</v>
      </c>
      <c r="F2745" s="393" t="s">
        <v>6549</v>
      </c>
      <c r="G2745" s="470"/>
      <c r="H2745" s="321" t="s">
        <v>31</v>
      </c>
    </row>
    <row r="2746" ht="11" customHeight="1" spans="1:8">
      <c r="A2746" s="318">
        <v>2743</v>
      </c>
      <c r="B2746" s="298" t="s">
        <v>6550</v>
      </c>
      <c r="C2746" s="469" t="s">
        <v>18</v>
      </c>
      <c r="D2746" s="318" t="s">
        <v>6551</v>
      </c>
      <c r="E2746" s="324">
        <v>100</v>
      </c>
      <c r="F2746" s="393" t="s">
        <v>781</v>
      </c>
      <c r="G2746" s="470"/>
      <c r="H2746" s="321" t="s">
        <v>31</v>
      </c>
    </row>
    <row r="2747" ht="11" customHeight="1" spans="1:8">
      <c r="A2747" s="318">
        <v>2744</v>
      </c>
      <c r="B2747" s="466" t="s">
        <v>6552</v>
      </c>
      <c r="C2747" s="469" t="s">
        <v>18</v>
      </c>
      <c r="D2747" s="318" t="s">
        <v>4597</v>
      </c>
      <c r="E2747" s="324">
        <v>100</v>
      </c>
      <c r="F2747" s="472" t="s">
        <v>5161</v>
      </c>
      <c r="G2747" s="470"/>
      <c r="H2747" s="321" t="s">
        <v>31</v>
      </c>
    </row>
    <row r="2748" ht="11" customHeight="1" spans="1:8">
      <c r="A2748" s="318">
        <v>2745</v>
      </c>
      <c r="B2748" s="318" t="s">
        <v>6553</v>
      </c>
      <c r="C2748" s="57" t="s">
        <v>18</v>
      </c>
      <c r="D2748" s="318" t="s">
        <v>6554</v>
      </c>
      <c r="E2748" s="324">
        <v>100</v>
      </c>
      <c r="F2748" s="444" t="s">
        <v>6555</v>
      </c>
      <c r="G2748" s="298"/>
      <c r="H2748" s="321" t="s">
        <v>1040</v>
      </c>
    </row>
    <row r="2749" ht="11" customHeight="1" spans="1:8">
      <c r="A2749" s="318">
        <v>2746</v>
      </c>
      <c r="B2749" s="318" t="s">
        <v>6556</v>
      </c>
      <c r="C2749" s="57" t="s">
        <v>10</v>
      </c>
      <c r="D2749" s="318" t="s">
        <v>6557</v>
      </c>
      <c r="E2749" s="324">
        <v>100</v>
      </c>
      <c r="F2749" s="444" t="s">
        <v>1976</v>
      </c>
      <c r="G2749" s="298"/>
      <c r="H2749" s="321" t="s">
        <v>1040</v>
      </c>
    </row>
    <row r="2750" s="295" customFormat="1" ht="11" customHeight="1" spans="1:8">
      <c r="A2750" s="318">
        <v>2747</v>
      </c>
      <c r="B2750" s="318" t="s">
        <v>6558</v>
      </c>
      <c r="C2750" s="57" t="s">
        <v>18</v>
      </c>
      <c r="D2750" s="318" t="s">
        <v>6559</v>
      </c>
      <c r="E2750" s="324">
        <v>100</v>
      </c>
      <c r="F2750" s="318" t="s">
        <v>5423</v>
      </c>
      <c r="G2750" s="410"/>
      <c r="H2750" s="321" t="s">
        <v>237</v>
      </c>
    </row>
    <row r="2751" s="295" customFormat="1" ht="11" customHeight="1" spans="1:8">
      <c r="A2751" s="318">
        <v>2748</v>
      </c>
      <c r="B2751" s="467" t="s">
        <v>6560</v>
      </c>
      <c r="C2751" s="153" t="s">
        <v>18</v>
      </c>
      <c r="D2751" s="318" t="s">
        <v>1759</v>
      </c>
      <c r="E2751" s="324">
        <v>100</v>
      </c>
      <c r="F2751" s="467" t="s">
        <v>6541</v>
      </c>
      <c r="G2751" s="410"/>
      <c r="H2751" s="321" t="s">
        <v>1040</v>
      </c>
    </row>
    <row r="2752" s="295" customFormat="1" ht="11" customHeight="1" spans="1:8">
      <c r="A2752" s="318">
        <v>2749</v>
      </c>
      <c r="B2752" s="298" t="s">
        <v>6561</v>
      </c>
      <c r="C2752" s="101" t="s">
        <v>10</v>
      </c>
      <c r="D2752" s="318" t="s">
        <v>6562</v>
      </c>
      <c r="E2752" s="324">
        <v>100</v>
      </c>
      <c r="F2752" s="369" t="s">
        <v>6563</v>
      </c>
      <c r="G2752" s="410"/>
      <c r="H2752" s="321" t="s">
        <v>425</v>
      </c>
    </row>
    <row r="2753" s="295" customFormat="1" ht="11" customHeight="1" spans="1:8">
      <c r="A2753" s="318">
        <v>2750</v>
      </c>
      <c r="B2753" s="325" t="s">
        <v>6564</v>
      </c>
      <c r="C2753" s="59" t="s">
        <v>18</v>
      </c>
      <c r="D2753" s="318" t="s">
        <v>6565</v>
      </c>
      <c r="E2753" s="324">
        <v>100</v>
      </c>
      <c r="F2753" s="325" t="s">
        <v>6566</v>
      </c>
      <c r="G2753" s="410"/>
      <c r="H2753" s="321" t="s">
        <v>499</v>
      </c>
    </row>
    <row r="2754" s="295" customFormat="1" ht="11" customHeight="1" spans="1:8">
      <c r="A2754" s="318">
        <v>2751</v>
      </c>
      <c r="B2754" s="473" t="s">
        <v>6567</v>
      </c>
      <c r="C2754" s="474" t="s">
        <v>10</v>
      </c>
      <c r="D2754" s="318" t="s">
        <v>6568</v>
      </c>
      <c r="E2754" s="324">
        <v>100</v>
      </c>
      <c r="F2754" s="473" t="s">
        <v>221</v>
      </c>
      <c r="G2754" s="410"/>
      <c r="H2754" s="321" t="s">
        <v>95</v>
      </c>
    </row>
    <row r="2755" s="295" customFormat="1" ht="11" customHeight="1" spans="1:8">
      <c r="A2755" s="318">
        <v>2752</v>
      </c>
      <c r="B2755" s="466" t="s">
        <v>6569</v>
      </c>
      <c r="C2755" s="199" t="s">
        <v>18</v>
      </c>
      <c r="D2755" s="318" t="s">
        <v>6570</v>
      </c>
      <c r="E2755" s="324">
        <v>100</v>
      </c>
      <c r="F2755" s="462" t="s">
        <v>5743</v>
      </c>
      <c r="G2755" s="410"/>
      <c r="H2755" s="321" t="s">
        <v>31</v>
      </c>
    </row>
    <row r="2756" s="295" customFormat="1" ht="11" customHeight="1" spans="1:8">
      <c r="A2756" s="318">
        <v>2753</v>
      </c>
      <c r="B2756" s="338" t="s">
        <v>6571</v>
      </c>
      <c r="C2756" s="339" t="s">
        <v>10</v>
      </c>
      <c r="D2756" s="318" t="s">
        <v>6572</v>
      </c>
      <c r="E2756" s="324">
        <v>100</v>
      </c>
      <c r="F2756" s="475" t="s">
        <v>325</v>
      </c>
      <c r="G2756" s="298"/>
      <c r="H2756" s="476" t="s">
        <v>237</v>
      </c>
    </row>
    <row r="2757" s="295" customFormat="1" ht="11" customHeight="1" spans="1:8">
      <c r="A2757" s="318">
        <v>2754</v>
      </c>
      <c r="B2757" s="366" t="s">
        <v>6573</v>
      </c>
      <c r="C2757" s="108" t="s">
        <v>18</v>
      </c>
      <c r="D2757" s="318" t="s">
        <v>6574</v>
      </c>
      <c r="E2757" s="324">
        <v>100</v>
      </c>
      <c r="F2757" s="453" t="s">
        <v>725</v>
      </c>
      <c r="G2757" s="298"/>
      <c r="H2757" s="321" t="s">
        <v>499</v>
      </c>
    </row>
    <row r="2758" s="295" customFormat="1" ht="11" customHeight="1" spans="1:8">
      <c r="A2758" s="318">
        <v>2755</v>
      </c>
      <c r="B2758" s="298" t="s">
        <v>6575</v>
      </c>
      <c r="C2758" s="101" t="s">
        <v>18</v>
      </c>
      <c r="D2758" s="318" t="s">
        <v>6576</v>
      </c>
      <c r="E2758" s="324">
        <v>100</v>
      </c>
      <c r="F2758" s="298" t="s">
        <v>3726</v>
      </c>
      <c r="G2758" s="298"/>
      <c r="H2758" s="321" t="s">
        <v>499</v>
      </c>
    </row>
    <row r="2759" s="295" customFormat="1" ht="11" customHeight="1" spans="1:8">
      <c r="A2759" s="318">
        <v>2756</v>
      </c>
      <c r="B2759" s="318" t="s">
        <v>6577</v>
      </c>
      <c r="C2759" s="57" t="s">
        <v>18</v>
      </c>
      <c r="D2759" s="318" t="s">
        <v>1765</v>
      </c>
      <c r="E2759" s="324">
        <v>100</v>
      </c>
      <c r="F2759" s="444" t="s">
        <v>1579</v>
      </c>
      <c r="G2759" s="298"/>
      <c r="H2759" s="321" t="s">
        <v>1040</v>
      </c>
    </row>
    <row r="2760" s="295" customFormat="1" ht="11" customHeight="1" spans="1:8">
      <c r="A2760" s="318">
        <v>2757</v>
      </c>
      <c r="B2760" s="318" t="s">
        <v>5734</v>
      </c>
      <c r="C2760" s="57" t="s">
        <v>10</v>
      </c>
      <c r="D2760" s="318" t="s">
        <v>6578</v>
      </c>
      <c r="E2760" s="324">
        <v>100</v>
      </c>
      <c r="F2760" s="444" t="s">
        <v>2310</v>
      </c>
      <c r="G2760" s="298"/>
      <c r="H2760" s="321" t="s">
        <v>499</v>
      </c>
    </row>
    <row r="2761" s="295" customFormat="1" ht="11" customHeight="1" spans="1:8">
      <c r="A2761" s="318">
        <v>2758</v>
      </c>
      <c r="B2761" s="318" t="s">
        <v>6579</v>
      </c>
      <c r="C2761" s="57" t="s">
        <v>10</v>
      </c>
      <c r="D2761" s="318" t="s">
        <v>6580</v>
      </c>
      <c r="E2761" s="324">
        <v>100</v>
      </c>
      <c r="F2761" s="444" t="s">
        <v>2129</v>
      </c>
      <c r="G2761" s="298"/>
      <c r="H2761" s="321" t="s">
        <v>1040</v>
      </c>
    </row>
    <row r="2762" s="295" customFormat="1" ht="11" customHeight="1" spans="1:8">
      <c r="A2762" s="318">
        <v>2759</v>
      </c>
      <c r="B2762" s="318" t="s">
        <v>6581</v>
      </c>
      <c r="C2762" s="57" t="s">
        <v>18</v>
      </c>
      <c r="D2762" s="318" t="s">
        <v>6582</v>
      </c>
      <c r="E2762" s="324">
        <v>100</v>
      </c>
      <c r="F2762" s="444" t="s">
        <v>145</v>
      </c>
      <c r="G2762" s="298"/>
      <c r="H2762" s="460" t="s">
        <v>95</v>
      </c>
    </row>
    <row r="2763" ht="11" customHeight="1" spans="1:8">
      <c r="A2763" s="318">
        <v>2760</v>
      </c>
      <c r="B2763" s="298" t="s">
        <v>6583</v>
      </c>
      <c r="C2763" s="101" t="s">
        <v>10</v>
      </c>
      <c r="D2763" s="318" t="s">
        <v>6584</v>
      </c>
      <c r="E2763" s="324">
        <v>100</v>
      </c>
      <c r="F2763" s="369" t="s">
        <v>6585</v>
      </c>
      <c r="G2763" s="410"/>
      <c r="H2763" s="321" t="s">
        <v>425</v>
      </c>
    </row>
    <row r="2764" ht="11" customHeight="1" spans="1:8">
      <c r="A2764" s="318">
        <v>2761</v>
      </c>
      <c r="B2764" s="298" t="s">
        <v>3763</v>
      </c>
      <c r="C2764" s="101" t="s">
        <v>18</v>
      </c>
      <c r="D2764" s="318" t="s">
        <v>6586</v>
      </c>
      <c r="E2764" s="324">
        <v>100</v>
      </c>
      <c r="F2764" s="369" t="s">
        <v>6585</v>
      </c>
      <c r="G2764" s="410"/>
      <c r="H2764" s="321" t="s">
        <v>425</v>
      </c>
    </row>
    <row r="2765" ht="11" customHeight="1" spans="1:8">
      <c r="A2765" s="318">
        <v>2762</v>
      </c>
      <c r="B2765" s="298" t="s">
        <v>6587</v>
      </c>
      <c r="C2765" s="101" t="s">
        <v>18</v>
      </c>
      <c r="D2765" s="318" t="s">
        <v>6588</v>
      </c>
      <c r="E2765" s="324">
        <v>100</v>
      </c>
      <c r="F2765" s="369" t="s">
        <v>6585</v>
      </c>
      <c r="G2765" s="410"/>
      <c r="H2765" s="321" t="s">
        <v>425</v>
      </c>
    </row>
    <row r="2766" ht="11" customHeight="1" spans="1:8">
      <c r="A2766" s="318">
        <v>2763</v>
      </c>
      <c r="B2766" s="298" t="s">
        <v>6589</v>
      </c>
      <c r="C2766" s="101" t="s">
        <v>10</v>
      </c>
      <c r="D2766" s="318" t="s">
        <v>6590</v>
      </c>
      <c r="E2766" s="324">
        <v>100</v>
      </c>
      <c r="F2766" s="369" t="s">
        <v>6591</v>
      </c>
      <c r="G2766" s="410"/>
      <c r="H2766" s="321" t="s">
        <v>425</v>
      </c>
    </row>
    <row r="2767" ht="11" customHeight="1" spans="1:8">
      <c r="A2767" s="318">
        <v>2764</v>
      </c>
      <c r="B2767" s="298" t="s">
        <v>6592</v>
      </c>
      <c r="C2767" s="101" t="s">
        <v>18</v>
      </c>
      <c r="D2767" s="318" t="s">
        <v>6593</v>
      </c>
      <c r="E2767" s="324">
        <v>100</v>
      </c>
      <c r="F2767" s="369" t="s">
        <v>6585</v>
      </c>
      <c r="G2767" s="410"/>
      <c r="H2767" s="321" t="s">
        <v>425</v>
      </c>
    </row>
    <row r="2768" ht="11" customHeight="1" spans="1:8">
      <c r="A2768" s="318">
        <v>2765</v>
      </c>
      <c r="B2768" s="298" t="s">
        <v>6594</v>
      </c>
      <c r="C2768" s="101" t="s">
        <v>10</v>
      </c>
      <c r="D2768" s="318" t="s">
        <v>4081</v>
      </c>
      <c r="E2768" s="324">
        <v>100</v>
      </c>
      <c r="F2768" s="369" t="s">
        <v>6595</v>
      </c>
      <c r="G2768" s="410"/>
      <c r="H2768" s="321" t="s">
        <v>425</v>
      </c>
    </row>
    <row r="2769" ht="11" customHeight="1" spans="1:8">
      <c r="A2769" s="318">
        <v>2766</v>
      </c>
      <c r="B2769" s="298" t="s">
        <v>6596</v>
      </c>
      <c r="C2769" s="101" t="s">
        <v>10</v>
      </c>
      <c r="D2769" s="318" t="s">
        <v>6597</v>
      </c>
      <c r="E2769" s="324">
        <v>100</v>
      </c>
      <c r="F2769" s="369" t="s">
        <v>6598</v>
      </c>
      <c r="G2769" s="410"/>
      <c r="H2769" s="321" t="s">
        <v>425</v>
      </c>
    </row>
    <row r="2770" ht="11" customHeight="1" spans="1:8">
      <c r="A2770" s="318">
        <v>2767</v>
      </c>
      <c r="B2770" s="477" t="s">
        <v>6599</v>
      </c>
      <c r="C2770" s="478" t="s">
        <v>10</v>
      </c>
      <c r="D2770" s="318" t="s">
        <v>6600</v>
      </c>
      <c r="E2770" s="324">
        <v>100</v>
      </c>
      <c r="F2770" s="477" t="s">
        <v>2251</v>
      </c>
      <c r="G2770" s="410"/>
      <c r="H2770" s="460" t="s">
        <v>95</v>
      </c>
    </row>
    <row r="2771" ht="11" customHeight="1" spans="1:8">
      <c r="A2771" s="318">
        <v>2768</v>
      </c>
      <c r="B2771" s="324" t="s">
        <v>6601</v>
      </c>
      <c r="C2771" s="105" t="s">
        <v>18</v>
      </c>
      <c r="D2771" s="318" t="s">
        <v>565</v>
      </c>
      <c r="E2771" s="324">
        <v>100</v>
      </c>
      <c r="F2771" s="323" t="s">
        <v>2153</v>
      </c>
      <c r="G2771" s="410"/>
      <c r="H2771" s="460" t="s">
        <v>95</v>
      </c>
    </row>
    <row r="2772" ht="11" customHeight="1" spans="1:8">
      <c r="A2772" s="318">
        <v>2769</v>
      </c>
      <c r="B2772" s="318" t="s">
        <v>6602</v>
      </c>
      <c r="C2772" s="57" t="s">
        <v>18</v>
      </c>
      <c r="D2772" s="318" t="s">
        <v>6603</v>
      </c>
      <c r="E2772" s="324">
        <v>100</v>
      </c>
      <c r="F2772" s="318" t="s">
        <v>6604</v>
      </c>
      <c r="G2772" s="410"/>
      <c r="H2772" s="321" t="s">
        <v>237</v>
      </c>
    </row>
    <row r="2773" ht="11" customHeight="1" spans="1:8">
      <c r="A2773" s="318">
        <v>2770</v>
      </c>
      <c r="B2773" s="318" t="s">
        <v>6605</v>
      </c>
      <c r="C2773" s="57" t="s">
        <v>18</v>
      </c>
      <c r="D2773" s="318" t="s">
        <v>1323</v>
      </c>
      <c r="E2773" s="324">
        <v>100</v>
      </c>
      <c r="F2773" s="318" t="s">
        <v>6606</v>
      </c>
      <c r="G2773" s="410"/>
      <c r="H2773" s="321" t="s">
        <v>237</v>
      </c>
    </row>
    <row r="2774" ht="11" customHeight="1" spans="1:8">
      <c r="A2774" s="318">
        <v>2771</v>
      </c>
      <c r="B2774" s="461" t="s">
        <v>6607</v>
      </c>
      <c r="C2774" s="59" t="s">
        <v>10</v>
      </c>
      <c r="D2774" s="318" t="s">
        <v>6608</v>
      </c>
      <c r="E2774" s="324">
        <v>100</v>
      </c>
      <c r="F2774" s="325" t="s">
        <v>4783</v>
      </c>
      <c r="G2774" s="410"/>
      <c r="H2774" s="321" t="s">
        <v>499</v>
      </c>
    </row>
    <row r="2775" ht="11" customHeight="1" spans="1:8">
      <c r="A2775" s="318">
        <v>2772</v>
      </c>
      <c r="B2775" s="325" t="s">
        <v>6609</v>
      </c>
      <c r="C2775" s="59" t="s">
        <v>18</v>
      </c>
      <c r="D2775" s="318" t="s">
        <v>6610</v>
      </c>
      <c r="E2775" s="324">
        <v>100</v>
      </c>
      <c r="F2775" s="325" t="s">
        <v>4912</v>
      </c>
      <c r="G2775" s="410"/>
      <c r="H2775" s="321" t="s">
        <v>499</v>
      </c>
    </row>
    <row r="2776" ht="11" customHeight="1" spans="1:8">
      <c r="A2776" s="318">
        <v>2773</v>
      </c>
      <c r="B2776" s="298" t="s">
        <v>6611</v>
      </c>
      <c r="C2776" s="101" t="s">
        <v>10</v>
      </c>
      <c r="D2776" s="318" t="s">
        <v>6612</v>
      </c>
      <c r="E2776" s="324">
        <v>100</v>
      </c>
      <c r="F2776" s="323" t="s">
        <v>795</v>
      </c>
      <c r="G2776" s="410"/>
      <c r="H2776" s="321" t="s">
        <v>31</v>
      </c>
    </row>
    <row r="2777" ht="11" customHeight="1" spans="1:8">
      <c r="A2777" s="318">
        <v>2774</v>
      </c>
      <c r="B2777" s="467" t="s">
        <v>6613</v>
      </c>
      <c r="C2777" s="101" t="s">
        <v>18</v>
      </c>
      <c r="D2777" s="318" t="s">
        <v>6614</v>
      </c>
      <c r="E2777" s="324">
        <v>100</v>
      </c>
      <c r="F2777" s="369" t="s">
        <v>6615</v>
      </c>
      <c r="G2777" s="410"/>
      <c r="H2777" s="321" t="s">
        <v>1040</v>
      </c>
    </row>
    <row r="2778" ht="11" customHeight="1" spans="1:8">
      <c r="A2778" s="318">
        <v>2775</v>
      </c>
      <c r="B2778" s="467" t="s">
        <v>6616</v>
      </c>
      <c r="C2778" s="101" t="s">
        <v>10</v>
      </c>
      <c r="D2778" s="318" t="s">
        <v>6617</v>
      </c>
      <c r="E2778" s="324">
        <v>100</v>
      </c>
      <c r="F2778" s="369" t="s">
        <v>6618</v>
      </c>
      <c r="G2778" s="410"/>
      <c r="H2778" s="321" t="s">
        <v>1040</v>
      </c>
    </row>
    <row r="2779" ht="11" customHeight="1" spans="1:8">
      <c r="A2779" s="318">
        <v>2776</v>
      </c>
      <c r="B2779" s="467" t="s">
        <v>6619</v>
      </c>
      <c r="C2779" s="153" t="s">
        <v>10</v>
      </c>
      <c r="D2779" s="318" t="s">
        <v>6620</v>
      </c>
      <c r="E2779" s="324">
        <v>100</v>
      </c>
      <c r="F2779" s="369" t="s">
        <v>6621</v>
      </c>
      <c r="G2779" s="410"/>
      <c r="H2779" s="321" t="s">
        <v>1040</v>
      </c>
    </row>
    <row r="2780" ht="11" customHeight="1" spans="1:8">
      <c r="A2780" s="318">
        <v>2777</v>
      </c>
      <c r="B2780" s="441" t="s">
        <v>6622</v>
      </c>
      <c r="C2780" s="136" t="s">
        <v>10</v>
      </c>
      <c r="D2780" s="318" t="s">
        <v>6623</v>
      </c>
      <c r="E2780" s="324">
        <v>100</v>
      </c>
      <c r="F2780" s="405" t="s">
        <v>958</v>
      </c>
      <c r="G2780" s="410"/>
      <c r="H2780" s="321" t="s">
        <v>880</v>
      </c>
    </row>
    <row r="2781" ht="11" customHeight="1" spans="1:8">
      <c r="A2781" s="318">
        <v>2778</v>
      </c>
      <c r="B2781" s="318" t="s">
        <v>6624</v>
      </c>
      <c r="C2781" s="57" t="s">
        <v>18</v>
      </c>
      <c r="D2781" s="318" t="s">
        <v>6625</v>
      </c>
      <c r="E2781" s="324">
        <v>100</v>
      </c>
      <c r="F2781" s="444" t="s">
        <v>658</v>
      </c>
      <c r="G2781" s="298"/>
      <c r="H2781" s="321" t="s">
        <v>499</v>
      </c>
    </row>
    <row r="2782" ht="11" customHeight="1" spans="1:8">
      <c r="A2782" s="318">
        <v>2779</v>
      </c>
      <c r="B2782" s="318" t="s">
        <v>6626</v>
      </c>
      <c r="C2782" s="57" t="s">
        <v>10</v>
      </c>
      <c r="D2782" s="318" t="s">
        <v>6627</v>
      </c>
      <c r="E2782" s="324">
        <v>100</v>
      </c>
      <c r="F2782" s="318" t="s">
        <v>6628</v>
      </c>
      <c r="G2782" s="298"/>
      <c r="H2782" s="321" t="s">
        <v>237</v>
      </c>
    </row>
    <row r="2783" ht="11" customHeight="1" spans="1:8">
      <c r="A2783" s="318">
        <v>2780</v>
      </c>
      <c r="B2783" s="369" t="s">
        <v>6629</v>
      </c>
      <c r="C2783" s="57" t="s">
        <v>10</v>
      </c>
      <c r="D2783" s="318" t="s">
        <v>6630</v>
      </c>
      <c r="E2783" s="324">
        <v>100</v>
      </c>
      <c r="F2783" s="393" t="s">
        <v>2904</v>
      </c>
      <c r="G2783" s="298"/>
      <c r="H2783" s="460" t="s">
        <v>237</v>
      </c>
    </row>
    <row r="2784" ht="11" customHeight="1" spans="1:8">
      <c r="A2784" s="318">
        <v>2781</v>
      </c>
      <c r="B2784" s="298" t="s">
        <v>6631</v>
      </c>
      <c r="C2784" s="101" t="s">
        <v>18</v>
      </c>
      <c r="D2784" s="318" t="s">
        <v>6632</v>
      </c>
      <c r="E2784" s="324">
        <v>100</v>
      </c>
      <c r="F2784" s="393" t="s">
        <v>2290</v>
      </c>
      <c r="G2784" s="298"/>
      <c r="H2784" s="321" t="s">
        <v>425</v>
      </c>
    </row>
    <row r="2785" ht="11" customHeight="1" spans="1:8">
      <c r="A2785" s="318">
        <v>2782</v>
      </c>
      <c r="B2785" s="366" t="s">
        <v>6633</v>
      </c>
      <c r="C2785" s="108" t="s">
        <v>10</v>
      </c>
      <c r="D2785" s="318" t="s">
        <v>3875</v>
      </c>
      <c r="E2785" s="324">
        <v>100</v>
      </c>
      <c r="F2785" s="453" t="s">
        <v>710</v>
      </c>
      <c r="G2785" s="298"/>
      <c r="H2785" s="321" t="s">
        <v>499</v>
      </c>
    </row>
    <row r="2786" ht="11" customHeight="1" spans="1:8">
      <c r="A2786" s="318">
        <v>2783</v>
      </c>
      <c r="B2786" s="318" t="s">
        <v>6634</v>
      </c>
      <c r="C2786" s="57" t="s">
        <v>18</v>
      </c>
      <c r="D2786" s="318" t="s">
        <v>6635</v>
      </c>
      <c r="E2786" s="324">
        <v>100</v>
      </c>
      <c r="F2786" s="444" t="s">
        <v>3127</v>
      </c>
      <c r="G2786" s="298"/>
      <c r="H2786" s="460" t="s">
        <v>13</v>
      </c>
    </row>
    <row r="2787" ht="11" customHeight="1" spans="1:8">
      <c r="A2787" s="318">
        <v>2784</v>
      </c>
      <c r="B2787" s="325" t="s">
        <v>6636</v>
      </c>
      <c r="C2787" s="59" t="s">
        <v>18</v>
      </c>
      <c r="D2787" s="318" t="s">
        <v>5565</v>
      </c>
      <c r="E2787" s="324">
        <v>100</v>
      </c>
      <c r="F2787" s="445" t="s">
        <v>110</v>
      </c>
      <c r="G2787" s="298"/>
      <c r="H2787" s="460" t="s">
        <v>95</v>
      </c>
    </row>
    <row r="2788" ht="11" customHeight="1" spans="1:8">
      <c r="A2788" s="318">
        <v>2785</v>
      </c>
      <c r="B2788" s="479" t="s">
        <v>6637</v>
      </c>
      <c r="C2788" s="59" t="s">
        <v>18</v>
      </c>
      <c r="D2788" s="318" t="s">
        <v>6638</v>
      </c>
      <c r="E2788" s="324">
        <v>100</v>
      </c>
      <c r="F2788" s="479" t="s">
        <v>3940</v>
      </c>
      <c r="G2788" s="480" t="s">
        <v>6639</v>
      </c>
      <c r="H2788" s="321" t="s">
        <v>499</v>
      </c>
    </row>
    <row r="2789" ht="11" customHeight="1" spans="1:8">
      <c r="A2789" s="318">
        <v>2786</v>
      </c>
      <c r="B2789" s="479" t="s">
        <v>6640</v>
      </c>
      <c r="C2789" s="59" t="s">
        <v>18</v>
      </c>
      <c r="D2789" s="318" t="s">
        <v>6641</v>
      </c>
      <c r="E2789" s="324">
        <v>100</v>
      </c>
      <c r="F2789" s="479" t="s">
        <v>3940</v>
      </c>
      <c r="G2789" s="480" t="s">
        <v>6639</v>
      </c>
      <c r="H2789" s="321" t="s">
        <v>499</v>
      </c>
    </row>
    <row r="2790" ht="11" customHeight="1" spans="1:8">
      <c r="A2790" s="318">
        <v>2787</v>
      </c>
      <c r="B2790" s="481" t="s">
        <v>6642</v>
      </c>
      <c r="C2790" s="57" t="s">
        <v>10</v>
      </c>
      <c r="D2790" s="318" t="s">
        <v>6643</v>
      </c>
      <c r="E2790" s="324">
        <v>100</v>
      </c>
      <c r="F2790" s="481" t="s">
        <v>4301</v>
      </c>
      <c r="G2790" s="480" t="s">
        <v>6639</v>
      </c>
      <c r="H2790" s="321" t="s">
        <v>237</v>
      </c>
    </row>
    <row r="2791" ht="11" customHeight="1" spans="1:8">
      <c r="A2791" s="318">
        <v>2788</v>
      </c>
      <c r="B2791" s="481" t="s">
        <v>6644</v>
      </c>
      <c r="C2791" s="57" t="s">
        <v>10</v>
      </c>
      <c r="D2791" s="318" t="s">
        <v>6645</v>
      </c>
      <c r="E2791" s="324">
        <v>100</v>
      </c>
      <c r="F2791" s="481" t="s">
        <v>2256</v>
      </c>
      <c r="G2791" s="480" t="s">
        <v>6639</v>
      </c>
      <c r="H2791" s="321" t="s">
        <v>237</v>
      </c>
    </row>
    <row r="2792" ht="11" customHeight="1" spans="1:8">
      <c r="A2792" s="318">
        <v>2789</v>
      </c>
      <c r="B2792" s="481" t="s">
        <v>6646</v>
      </c>
      <c r="C2792" s="57" t="s">
        <v>18</v>
      </c>
      <c r="D2792" s="318" t="s">
        <v>6647</v>
      </c>
      <c r="E2792" s="324">
        <v>100</v>
      </c>
      <c r="F2792" s="481" t="s">
        <v>2256</v>
      </c>
      <c r="G2792" s="480" t="s">
        <v>6639</v>
      </c>
      <c r="H2792" s="321" t="s">
        <v>237</v>
      </c>
    </row>
    <row r="2793" ht="11" customHeight="1" spans="1:8">
      <c r="A2793" s="318">
        <v>2790</v>
      </c>
      <c r="B2793" s="481" t="s">
        <v>6648</v>
      </c>
      <c r="C2793" s="57" t="s">
        <v>18</v>
      </c>
      <c r="D2793" s="318" t="s">
        <v>6649</v>
      </c>
      <c r="E2793" s="324">
        <v>100</v>
      </c>
      <c r="F2793" s="481" t="s">
        <v>5423</v>
      </c>
      <c r="G2793" s="480" t="s">
        <v>6639</v>
      </c>
      <c r="H2793" s="321" t="s">
        <v>237</v>
      </c>
    </row>
    <row r="2794" ht="11" customHeight="1" spans="1:8">
      <c r="A2794" s="318">
        <v>2791</v>
      </c>
      <c r="B2794" s="481" t="s">
        <v>6650</v>
      </c>
      <c r="C2794" s="57" t="s">
        <v>18</v>
      </c>
      <c r="D2794" s="318" t="s">
        <v>6651</v>
      </c>
      <c r="E2794" s="324">
        <v>100</v>
      </c>
      <c r="F2794" s="481" t="s">
        <v>5423</v>
      </c>
      <c r="G2794" s="480" t="s">
        <v>6639</v>
      </c>
      <c r="H2794" s="321" t="s">
        <v>237</v>
      </c>
    </row>
    <row r="2795" ht="11" customHeight="1" spans="1:8">
      <c r="A2795" s="318">
        <v>2792</v>
      </c>
      <c r="B2795" s="481" t="s">
        <v>6652</v>
      </c>
      <c r="C2795" s="57" t="s">
        <v>18</v>
      </c>
      <c r="D2795" s="318" t="s">
        <v>4110</v>
      </c>
      <c r="E2795" s="324">
        <v>100</v>
      </c>
      <c r="F2795" s="481" t="s">
        <v>3092</v>
      </c>
      <c r="G2795" s="480" t="s">
        <v>6639</v>
      </c>
      <c r="H2795" s="321" t="s">
        <v>237</v>
      </c>
    </row>
    <row r="2796" ht="11" customHeight="1" spans="1:8">
      <c r="A2796" s="318">
        <v>2793</v>
      </c>
      <c r="B2796" s="481" t="s">
        <v>6653</v>
      </c>
      <c r="C2796" s="57" t="s">
        <v>18</v>
      </c>
      <c r="D2796" s="318" t="s">
        <v>6452</v>
      </c>
      <c r="E2796" s="324">
        <v>100</v>
      </c>
      <c r="F2796" s="481" t="s">
        <v>243</v>
      </c>
      <c r="G2796" s="480" t="s">
        <v>6639</v>
      </c>
      <c r="H2796" s="321" t="s">
        <v>237</v>
      </c>
    </row>
    <row r="2797" ht="11" customHeight="1" spans="1:8">
      <c r="A2797" s="318">
        <v>2794</v>
      </c>
      <c r="B2797" s="480" t="s">
        <v>6654</v>
      </c>
      <c r="C2797" s="101" t="s">
        <v>10</v>
      </c>
      <c r="D2797" s="318" t="s">
        <v>6655</v>
      </c>
      <c r="E2797" s="324">
        <v>100</v>
      </c>
      <c r="F2797" s="482" t="s">
        <v>6585</v>
      </c>
      <c r="G2797" s="480" t="s">
        <v>6639</v>
      </c>
      <c r="H2797" s="460" t="s">
        <v>425</v>
      </c>
    </row>
    <row r="2798" ht="11" customHeight="1" spans="1:8">
      <c r="A2798" s="318">
        <v>2795</v>
      </c>
      <c r="B2798" s="483" t="s">
        <v>6656</v>
      </c>
      <c r="C2798" s="136" t="s">
        <v>18</v>
      </c>
      <c r="D2798" s="318" t="s">
        <v>6657</v>
      </c>
      <c r="E2798" s="324">
        <v>100</v>
      </c>
      <c r="F2798" s="484" t="s">
        <v>6658</v>
      </c>
      <c r="G2798" s="480" t="s">
        <v>6639</v>
      </c>
      <c r="H2798" s="460" t="s">
        <v>880</v>
      </c>
    </row>
    <row r="2799" ht="11" customHeight="1" spans="1:8">
      <c r="A2799" s="318">
        <v>2796</v>
      </c>
      <c r="B2799" s="483" t="s">
        <v>6659</v>
      </c>
      <c r="C2799" s="136" t="s">
        <v>18</v>
      </c>
      <c r="D2799" s="318" t="s">
        <v>1490</v>
      </c>
      <c r="E2799" s="324">
        <v>100</v>
      </c>
      <c r="F2799" s="479" t="s">
        <v>985</v>
      </c>
      <c r="G2799" s="480" t="s">
        <v>6639</v>
      </c>
      <c r="H2799" s="321" t="s">
        <v>880</v>
      </c>
    </row>
    <row r="2800" ht="11" customHeight="1" spans="1:8">
      <c r="A2800" s="318">
        <v>2797</v>
      </c>
      <c r="B2800" s="480" t="s">
        <v>6660</v>
      </c>
      <c r="C2800" s="136" t="s">
        <v>18</v>
      </c>
      <c r="D2800" s="318" t="s">
        <v>6661</v>
      </c>
      <c r="E2800" s="324">
        <v>100</v>
      </c>
      <c r="F2800" s="479" t="s">
        <v>917</v>
      </c>
      <c r="G2800" s="480" t="s">
        <v>6639</v>
      </c>
      <c r="H2800" s="321" t="s">
        <v>880</v>
      </c>
    </row>
    <row r="2801" ht="11" customHeight="1" spans="1:8">
      <c r="A2801" s="318">
        <v>2798</v>
      </c>
      <c r="B2801" s="485" t="s">
        <v>6662</v>
      </c>
      <c r="C2801" s="101" t="s">
        <v>18</v>
      </c>
      <c r="D2801" s="318" t="s">
        <v>6663</v>
      </c>
      <c r="E2801" s="324">
        <v>100</v>
      </c>
      <c r="F2801" s="480" t="s">
        <v>6664</v>
      </c>
      <c r="G2801" s="480" t="s">
        <v>6639</v>
      </c>
      <c r="H2801" s="321" t="s">
        <v>1040</v>
      </c>
    </row>
    <row r="2802" ht="11" customHeight="1" spans="1:8">
      <c r="A2802" s="318">
        <v>2799</v>
      </c>
      <c r="B2802" s="485" t="s">
        <v>6665</v>
      </c>
      <c r="C2802" s="101" t="s">
        <v>18</v>
      </c>
      <c r="D2802" s="318" t="s">
        <v>6666</v>
      </c>
      <c r="E2802" s="324">
        <v>100</v>
      </c>
      <c r="F2802" s="480" t="s">
        <v>6029</v>
      </c>
      <c r="G2802" s="480" t="s">
        <v>6667</v>
      </c>
      <c r="H2802" s="321" t="s">
        <v>1040</v>
      </c>
    </row>
    <row r="2803" ht="11" customHeight="1" spans="1:8">
      <c r="A2803" s="318">
        <v>2800</v>
      </c>
      <c r="B2803" s="485" t="s">
        <v>6668</v>
      </c>
      <c r="C2803" s="101" t="s">
        <v>18</v>
      </c>
      <c r="D2803" s="318" t="s">
        <v>6669</v>
      </c>
      <c r="E2803" s="324">
        <v>100</v>
      </c>
      <c r="F2803" s="483" t="s">
        <v>6670</v>
      </c>
      <c r="G2803" s="480" t="s">
        <v>6639</v>
      </c>
      <c r="H2803" s="321" t="s">
        <v>1040</v>
      </c>
    </row>
    <row r="2804" ht="11" customHeight="1" spans="1:8">
      <c r="A2804" s="318">
        <v>2801</v>
      </c>
      <c r="B2804" s="480" t="s">
        <v>6671</v>
      </c>
      <c r="C2804" s="101" t="s">
        <v>18</v>
      </c>
      <c r="D2804" s="318" t="s">
        <v>6672</v>
      </c>
      <c r="E2804" s="324">
        <v>100</v>
      </c>
      <c r="F2804" s="486" t="s">
        <v>810</v>
      </c>
      <c r="G2804" s="480" t="s">
        <v>6639</v>
      </c>
      <c r="H2804" s="460" t="s">
        <v>31</v>
      </c>
    </row>
    <row r="2805" ht="11" customHeight="1" spans="1:8">
      <c r="A2805" s="318">
        <v>2802</v>
      </c>
      <c r="B2805" s="486" t="s">
        <v>6673</v>
      </c>
      <c r="C2805" s="54" t="s">
        <v>18</v>
      </c>
      <c r="D2805" s="318" t="s">
        <v>6674</v>
      </c>
      <c r="E2805" s="324">
        <v>100</v>
      </c>
      <c r="F2805" s="486" t="s">
        <v>6272</v>
      </c>
      <c r="G2805" s="480" t="s">
        <v>6639</v>
      </c>
      <c r="H2805" s="460" t="s">
        <v>13</v>
      </c>
    </row>
    <row r="2806" ht="11" customHeight="1" spans="1:8">
      <c r="A2806" s="318">
        <v>2803</v>
      </c>
      <c r="B2806" s="486" t="s">
        <v>6675</v>
      </c>
      <c r="C2806" s="54" t="s">
        <v>18</v>
      </c>
      <c r="D2806" s="318" t="s">
        <v>6036</v>
      </c>
      <c r="E2806" s="324">
        <v>100</v>
      </c>
      <c r="F2806" s="486" t="s">
        <v>3582</v>
      </c>
      <c r="G2806" s="486" t="s">
        <v>6676</v>
      </c>
      <c r="H2806" s="460" t="s">
        <v>13</v>
      </c>
    </row>
    <row r="2807" ht="11" customHeight="1" spans="1:8">
      <c r="A2807" s="318">
        <v>2804</v>
      </c>
      <c r="B2807" s="487" t="s">
        <v>6677</v>
      </c>
      <c r="C2807" s="416" t="s">
        <v>18</v>
      </c>
      <c r="D2807" s="318" t="s">
        <v>6309</v>
      </c>
      <c r="E2807" s="324">
        <v>100</v>
      </c>
      <c r="F2807" s="488" t="s">
        <v>2230</v>
      </c>
      <c r="G2807" s="489" t="s">
        <v>6639</v>
      </c>
      <c r="H2807" s="321" t="s">
        <v>95</v>
      </c>
    </row>
    <row r="2808" ht="11" customHeight="1" spans="1:8">
      <c r="A2808" s="318">
        <v>2805</v>
      </c>
      <c r="B2808" s="479" t="s">
        <v>6678</v>
      </c>
      <c r="C2808" s="59" t="s">
        <v>18</v>
      </c>
      <c r="D2808" s="318" t="s">
        <v>6679</v>
      </c>
      <c r="E2808" s="324">
        <v>100</v>
      </c>
      <c r="F2808" s="479" t="s">
        <v>3756</v>
      </c>
      <c r="G2808" s="480" t="s">
        <v>6680</v>
      </c>
      <c r="H2808" s="321" t="s">
        <v>499</v>
      </c>
    </row>
    <row r="2809" ht="11" customHeight="1" spans="1:8">
      <c r="A2809" s="318">
        <v>2806</v>
      </c>
      <c r="B2809" s="490" t="s">
        <v>6681</v>
      </c>
      <c r="C2809" s="59" t="s">
        <v>18</v>
      </c>
      <c r="D2809" s="318" t="s">
        <v>5824</v>
      </c>
      <c r="E2809" s="324">
        <v>100</v>
      </c>
      <c r="F2809" s="479" t="s">
        <v>3756</v>
      </c>
      <c r="G2809" s="480" t="s">
        <v>6680</v>
      </c>
      <c r="H2809" s="321" t="s">
        <v>499</v>
      </c>
    </row>
    <row r="2810" ht="11" customHeight="1" spans="1:8">
      <c r="A2810" s="318">
        <v>2807</v>
      </c>
      <c r="B2810" s="491" t="s">
        <v>6682</v>
      </c>
      <c r="C2810" s="61" t="s">
        <v>18</v>
      </c>
      <c r="D2810" s="318" t="s">
        <v>2166</v>
      </c>
      <c r="E2810" s="324">
        <v>100</v>
      </c>
      <c r="F2810" s="492" t="s">
        <v>4388</v>
      </c>
      <c r="G2810" s="480" t="s">
        <v>6683</v>
      </c>
      <c r="H2810" s="460" t="s">
        <v>237</v>
      </c>
    </row>
    <row r="2811" ht="11" customHeight="1" spans="1:8">
      <c r="A2811" s="318">
        <v>2808</v>
      </c>
      <c r="B2811" s="493" t="s">
        <v>6684</v>
      </c>
      <c r="C2811" s="356" t="s">
        <v>18</v>
      </c>
      <c r="D2811" s="318" t="s">
        <v>6685</v>
      </c>
      <c r="E2811" s="324">
        <v>100</v>
      </c>
      <c r="F2811" s="494" t="s">
        <v>4321</v>
      </c>
      <c r="G2811" s="480" t="s">
        <v>6686</v>
      </c>
      <c r="H2811" s="460" t="s">
        <v>237</v>
      </c>
    </row>
    <row r="2812" ht="11" customHeight="1" spans="1:8">
      <c r="A2812" s="318">
        <v>2809</v>
      </c>
      <c r="B2812" s="479" t="s">
        <v>6687</v>
      </c>
      <c r="C2812" s="59" t="s">
        <v>10</v>
      </c>
      <c r="D2812" s="318" t="s">
        <v>6688</v>
      </c>
      <c r="E2812" s="324">
        <v>100</v>
      </c>
      <c r="F2812" s="495" t="s">
        <v>912</v>
      </c>
      <c r="G2812" s="480" t="s">
        <v>6689</v>
      </c>
      <c r="H2812" s="321" t="s">
        <v>880</v>
      </c>
    </row>
    <row r="2813" ht="11" customHeight="1" spans="1:5">
      <c r="A2813" s="389" t="s">
        <v>6690</v>
      </c>
      <c r="B2813" s="389" t="s">
        <v>6691</v>
      </c>
      <c r="C2813" s="389"/>
      <c r="D2813" s="394"/>
      <c r="E2813" s="389">
        <v>280900</v>
      </c>
    </row>
  </sheetData>
  <autoFilter xmlns:etc="http://www.wps.cn/officeDocument/2017/etCustomData" ref="A3:XBD2813" etc:filterBottomFollowUsedRange="0">
    <extLst/>
  </autoFilter>
  <mergeCells count="2">
    <mergeCell ref="A1:G1"/>
    <mergeCell ref="A2:G2"/>
  </mergeCells>
  <conditionalFormatting sqref="D1963">
    <cfRule type="duplicateValues" dxfId="0" priority="166"/>
  </conditionalFormatting>
  <conditionalFormatting sqref="D1964">
    <cfRule type="duplicateValues" dxfId="0" priority="163"/>
  </conditionalFormatting>
  <conditionalFormatting sqref="D1972">
    <cfRule type="duplicateValues" dxfId="0" priority="161"/>
  </conditionalFormatting>
  <conditionalFormatting sqref="D2008">
    <cfRule type="duplicateValues" dxfId="0" priority="159"/>
  </conditionalFormatting>
  <conditionalFormatting sqref="D2012">
    <cfRule type="duplicateValues" dxfId="0" priority="154"/>
  </conditionalFormatting>
  <conditionalFormatting sqref="D2014">
    <cfRule type="duplicateValues" dxfId="0" priority="158"/>
  </conditionalFormatting>
  <conditionalFormatting sqref="D2016">
    <cfRule type="duplicateValues" dxfId="0" priority="157"/>
  </conditionalFormatting>
  <conditionalFormatting sqref="D2025">
    <cfRule type="duplicateValues" dxfId="0" priority="155"/>
  </conditionalFormatting>
  <conditionalFormatting sqref="D2032">
    <cfRule type="duplicateValues" dxfId="0" priority="153"/>
  </conditionalFormatting>
  <conditionalFormatting sqref="D2039">
    <cfRule type="duplicateValues" dxfId="0" priority="150"/>
  </conditionalFormatting>
  <conditionalFormatting sqref="D2040">
    <cfRule type="duplicateValues" dxfId="0" priority="151"/>
  </conditionalFormatting>
  <conditionalFormatting sqref="D2041">
    <cfRule type="duplicateValues" dxfId="0" priority="149"/>
  </conditionalFormatting>
  <conditionalFormatting sqref="D2042">
    <cfRule type="duplicateValues" dxfId="0" priority="152"/>
  </conditionalFormatting>
  <conditionalFormatting sqref="D2048">
    <cfRule type="duplicateValues" dxfId="0" priority="147"/>
  </conditionalFormatting>
  <conditionalFormatting sqref="D2077">
    <cfRule type="duplicateValues" dxfId="0" priority="145"/>
  </conditionalFormatting>
  <conditionalFormatting sqref="D2083">
    <cfRule type="duplicateValues" dxfId="0" priority="143"/>
  </conditionalFormatting>
  <conditionalFormatting sqref="D2089">
    <cfRule type="duplicateValues" dxfId="0" priority="141"/>
  </conditionalFormatting>
  <conditionalFormatting sqref="D2090">
    <cfRule type="duplicateValues" dxfId="0" priority="142"/>
  </conditionalFormatting>
  <conditionalFormatting sqref="D2091">
    <cfRule type="duplicateValues" dxfId="0" priority="140"/>
  </conditionalFormatting>
  <conditionalFormatting sqref="D2092">
    <cfRule type="duplicateValues" dxfId="0" priority="139"/>
  </conditionalFormatting>
  <conditionalFormatting sqref="D2094">
    <cfRule type="duplicateValues" dxfId="0" priority="137"/>
  </conditionalFormatting>
  <conditionalFormatting sqref="D2095">
    <cfRule type="duplicateValues" dxfId="0" priority="138"/>
  </conditionalFormatting>
  <conditionalFormatting sqref="D2106">
    <cfRule type="duplicateValues" dxfId="0" priority="136"/>
  </conditionalFormatting>
  <conditionalFormatting sqref="D2123">
    <cfRule type="duplicateValues" dxfId="0" priority="128"/>
  </conditionalFormatting>
  <conditionalFormatting sqref="D2124">
    <cfRule type="duplicateValues" dxfId="0" priority="130"/>
  </conditionalFormatting>
  <conditionalFormatting sqref="D2125">
    <cfRule type="duplicateValues" dxfId="0" priority="129"/>
  </conditionalFormatting>
  <conditionalFormatting sqref="D2127">
    <cfRule type="duplicateValues" dxfId="0" priority="127"/>
  </conditionalFormatting>
  <conditionalFormatting sqref="D2129">
    <cfRule type="duplicateValues" dxfId="0" priority="126"/>
  </conditionalFormatting>
  <conditionalFormatting sqref="D2224">
    <cfRule type="duplicateValues" dxfId="0" priority="114"/>
  </conditionalFormatting>
  <conditionalFormatting sqref="D2229">
    <cfRule type="duplicateValues" dxfId="0" priority="113"/>
  </conditionalFormatting>
  <conditionalFormatting sqref="D2230">
    <cfRule type="duplicateValues" dxfId="0" priority="112"/>
  </conditionalFormatting>
  <conditionalFormatting sqref="D2233">
    <cfRule type="duplicateValues" dxfId="0" priority="111"/>
  </conditionalFormatting>
  <conditionalFormatting sqref="D2234">
    <cfRule type="duplicateValues" dxfId="0" priority="110"/>
  </conditionalFormatting>
  <conditionalFormatting sqref="D2249">
    <cfRule type="duplicateValues" dxfId="0" priority="108"/>
  </conditionalFormatting>
  <conditionalFormatting sqref="D2259">
    <cfRule type="duplicateValues" dxfId="0" priority="106"/>
  </conditionalFormatting>
  <conditionalFormatting sqref="D2270">
    <cfRule type="duplicateValues" dxfId="0" priority="104"/>
  </conditionalFormatting>
  <conditionalFormatting sqref="D2276">
    <cfRule type="duplicateValues" dxfId="0" priority="99"/>
  </conditionalFormatting>
  <conditionalFormatting sqref="D2280">
    <cfRule type="duplicateValues" dxfId="0" priority="103"/>
  </conditionalFormatting>
  <conditionalFormatting sqref="D2285">
    <cfRule type="duplicateValues" dxfId="0" priority="102"/>
  </conditionalFormatting>
  <conditionalFormatting sqref="D2286">
    <cfRule type="duplicateValues" dxfId="0" priority="101"/>
  </conditionalFormatting>
  <conditionalFormatting sqref="D2309">
    <cfRule type="duplicateValues" dxfId="0" priority="96"/>
  </conditionalFormatting>
  <conditionalFormatting sqref="D2311">
    <cfRule type="duplicateValues" dxfId="0" priority="95"/>
  </conditionalFormatting>
  <conditionalFormatting sqref="D2314">
    <cfRule type="duplicateValues" dxfId="0" priority="94"/>
  </conditionalFormatting>
  <conditionalFormatting sqref="D2320">
    <cfRule type="duplicateValues" dxfId="0" priority="93"/>
  </conditionalFormatting>
  <conditionalFormatting sqref="D2321">
    <cfRule type="duplicateValues" dxfId="0" priority="92"/>
  </conditionalFormatting>
  <conditionalFormatting sqref="D2322">
    <cfRule type="duplicateValues" dxfId="0" priority="91"/>
  </conditionalFormatting>
  <conditionalFormatting sqref="D2327">
    <cfRule type="duplicateValues" dxfId="0" priority="90"/>
  </conditionalFormatting>
  <conditionalFormatting sqref="D2328">
    <cfRule type="duplicateValues" dxfId="0" priority="89"/>
  </conditionalFormatting>
  <conditionalFormatting sqref="D2330">
    <cfRule type="duplicateValues" dxfId="0" priority="87"/>
  </conditionalFormatting>
  <conditionalFormatting sqref="D2332">
    <cfRule type="duplicateValues" dxfId="0" priority="88"/>
  </conditionalFormatting>
  <conditionalFormatting sqref="D2361">
    <cfRule type="duplicateValues" dxfId="0" priority="85"/>
  </conditionalFormatting>
  <conditionalFormatting sqref="D2363">
    <cfRule type="duplicateValues" dxfId="0" priority="86"/>
  </conditionalFormatting>
  <conditionalFormatting sqref="D2367">
    <cfRule type="duplicateValues" dxfId="0" priority="78"/>
  </conditionalFormatting>
  <conditionalFormatting sqref="D2368">
    <cfRule type="duplicateValues" dxfId="0" priority="77"/>
  </conditionalFormatting>
  <conditionalFormatting sqref="D2369">
    <cfRule type="duplicateValues" dxfId="0" priority="84"/>
  </conditionalFormatting>
  <conditionalFormatting sqref="D2370">
    <cfRule type="duplicateValues" dxfId="0" priority="83"/>
  </conditionalFormatting>
  <conditionalFormatting sqref="D2372">
    <cfRule type="duplicateValues" dxfId="0" priority="82"/>
  </conditionalFormatting>
  <conditionalFormatting sqref="D2373">
    <cfRule type="duplicateValues" dxfId="0" priority="81"/>
  </conditionalFormatting>
  <conditionalFormatting sqref="D2376">
    <cfRule type="duplicateValues" dxfId="0" priority="80"/>
  </conditionalFormatting>
  <conditionalFormatting sqref="D2377">
    <cfRule type="duplicateValues" dxfId="0" priority="79"/>
  </conditionalFormatting>
  <conditionalFormatting sqref="D2381">
    <cfRule type="duplicateValues" dxfId="0" priority="76"/>
  </conditionalFormatting>
  <conditionalFormatting sqref="D2409">
    <cfRule type="duplicateValues" dxfId="0" priority="73"/>
  </conditionalFormatting>
  <conditionalFormatting sqref="D2410">
    <cfRule type="duplicateValues" dxfId="0" priority="72"/>
  </conditionalFormatting>
  <conditionalFormatting sqref="D2425">
    <cfRule type="duplicateValues" dxfId="0" priority="71"/>
  </conditionalFormatting>
  <conditionalFormatting sqref="D2438">
    <cfRule type="duplicateValues" dxfId="0" priority="68"/>
  </conditionalFormatting>
  <conditionalFormatting sqref="D2443">
    <cfRule type="duplicateValues" dxfId="0" priority="69"/>
  </conditionalFormatting>
  <conditionalFormatting sqref="D2448">
    <cfRule type="duplicateValues" dxfId="0" priority="67"/>
  </conditionalFormatting>
  <conditionalFormatting sqref="D2461">
    <cfRule type="duplicateValues" dxfId="0" priority="64"/>
  </conditionalFormatting>
  <conditionalFormatting sqref="D2463">
    <cfRule type="duplicateValues" dxfId="0" priority="63"/>
  </conditionalFormatting>
  <conditionalFormatting sqref="D2465">
    <cfRule type="duplicateValues" dxfId="0" priority="62"/>
  </conditionalFormatting>
  <conditionalFormatting sqref="D2466">
    <cfRule type="duplicateValues" dxfId="0" priority="61"/>
  </conditionalFormatting>
  <conditionalFormatting sqref="D2482">
    <cfRule type="duplicateValues" dxfId="0" priority="58"/>
  </conditionalFormatting>
  <conditionalFormatting sqref="D2485">
    <cfRule type="duplicateValues" dxfId="0" priority="57"/>
  </conditionalFormatting>
  <conditionalFormatting sqref="D2490">
    <cfRule type="duplicateValues" dxfId="0" priority="56"/>
  </conditionalFormatting>
  <conditionalFormatting sqref="D2491">
    <cfRule type="duplicateValues" dxfId="0" priority="55"/>
  </conditionalFormatting>
  <conditionalFormatting sqref="D2494">
    <cfRule type="duplicateValues" dxfId="0" priority="59"/>
  </conditionalFormatting>
  <conditionalFormatting sqref="D2518">
    <cfRule type="duplicateValues" dxfId="0" priority="51"/>
  </conditionalFormatting>
  <conditionalFormatting sqref="D2529">
    <cfRule type="duplicateValues" dxfId="0" priority="48"/>
  </conditionalFormatting>
  <conditionalFormatting sqref="D2530">
    <cfRule type="duplicateValues" dxfId="0" priority="49"/>
  </conditionalFormatting>
  <conditionalFormatting sqref="D2531">
    <cfRule type="duplicateValues" dxfId="0" priority="50"/>
  </conditionalFormatting>
  <conditionalFormatting sqref="D2532">
    <cfRule type="duplicateValues" dxfId="0" priority="47"/>
  </conditionalFormatting>
  <conditionalFormatting sqref="D2563">
    <cfRule type="duplicateValues" dxfId="0" priority="45"/>
  </conditionalFormatting>
  <conditionalFormatting sqref="D2566">
    <cfRule type="duplicateValues" dxfId="0" priority="44"/>
  </conditionalFormatting>
  <conditionalFormatting sqref="D2577">
    <cfRule type="duplicateValues" dxfId="0" priority="41"/>
  </conditionalFormatting>
  <conditionalFormatting sqref="D2578">
    <cfRule type="duplicateValues" dxfId="0" priority="43"/>
  </conditionalFormatting>
  <conditionalFormatting sqref="D2600">
    <cfRule type="duplicateValues" dxfId="0" priority="37"/>
  </conditionalFormatting>
  <conditionalFormatting sqref="D2612">
    <cfRule type="duplicateValues" dxfId="0" priority="34"/>
  </conditionalFormatting>
  <conditionalFormatting sqref="D2619">
    <cfRule type="duplicateValues" dxfId="0" priority="35"/>
  </conditionalFormatting>
  <conditionalFormatting sqref="D2623">
    <cfRule type="duplicateValues" dxfId="0" priority="32"/>
  </conditionalFormatting>
  <conditionalFormatting sqref="D2625">
    <cfRule type="duplicateValues" dxfId="0" priority="31"/>
  </conditionalFormatting>
  <conditionalFormatting sqref="D2645">
    <cfRule type="duplicateValues" dxfId="0" priority="24"/>
  </conditionalFormatting>
  <conditionalFormatting sqref="D2646">
    <cfRule type="duplicateValues" dxfId="0" priority="25"/>
  </conditionalFormatting>
  <conditionalFormatting sqref="D2647">
    <cfRule type="duplicateValues" dxfId="0" priority="23"/>
  </conditionalFormatting>
  <conditionalFormatting sqref="D2648">
    <cfRule type="duplicateValues" dxfId="0" priority="22"/>
  </conditionalFormatting>
  <conditionalFormatting sqref="D2651">
    <cfRule type="duplicateValues" dxfId="0" priority="29"/>
  </conditionalFormatting>
  <conditionalFormatting sqref="D2656">
    <cfRule type="duplicateValues" dxfId="0" priority="26"/>
  </conditionalFormatting>
  <conditionalFormatting sqref="D2657">
    <cfRule type="duplicateValues" dxfId="0" priority="27"/>
  </conditionalFormatting>
  <conditionalFormatting sqref="D2666">
    <cfRule type="duplicateValues" dxfId="0" priority="21"/>
  </conditionalFormatting>
  <conditionalFormatting sqref="D2669">
    <cfRule type="duplicateValues" dxfId="0" priority="19"/>
  </conditionalFormatting>
  <conditionalFormatting sqref="D2670">
    <cfRule type="duplicateValues" dxfId="0" priority="18"/>
  </conditionalFormatting>
  <conditionalFormatting sqref="D2686">
    <cfRule type="duplicateValues" dxfId="0" priority="14"/>
  </conditionalFormatting>
  <conditionalFormatting sqref="D2687">
    <cfRule type="duplicateValues" dxfId="0" priority="15"/>
  </conditionalFormatting>
  <conditionalFormatting sqref="D2688">
    <cfRule type="duplicateValues" dxfId="0" priority="13"/>
  </conditionalFormatting>
  <conditionalFormatting sqref="D2689">
    <cfRule type="duplicateValues" dxfId="0" priority="12"/>
  </conditionalFormatting>
  <conditionalFormatting sqref="D2690">
    <cfRule type="duplicateValues" dxfId="0" priority="11"/>
  </conditionalFormatting>
  <conditionalFormatting sqref="D2692">
    <cfRule type="duplicateValues" dxfId="0" priority="10"/>
  </conditionalFormatting>
  <conditionalFormatting sqref="D2723">
    <cfRule type="duplicateValues" dxfId="0" priority="7"/>
  </conditionalFormatting>
  <conditionalFormatting sqref="D2756">
    <cfRule type="duplicateValues" dxfId="0" priority="6"/>
  </conditionalFormatting>
  <conditionalFormatting sqref="D2775">
    <cfRule type="duplicateValues" dxfId="0" priority="5"/>
  </conditionalFormatting>
  <conditionalFormatting sqref="D2781">
    <cfRule type="duplicateValues" dxfId="0" priority="4"/>
  </conditionalFormatting>
  <conditionalFormatting sqref="D2784">
    <cfRule type="duplicateValues" dxfId="0" priority="3"/>
  </conditionalFormatting>
  <conditionalFormatting sqref="D2810">
    <cfRule type="duplicateValues" dxfId="0" priority="2"/>
  </conditionalFormatting>
  <conditionalFormatting sqref="D2811">
    <cfRule type="duplicateValues" dxfId="0" priority="1"/>
  </conditionalFormatting>
  <conditionalFormatting sqref="D1967:D1970">
    <cfRule type="duplicateValues" dxfId="0" priority="162"/>
  </conditionalFormatting>
  <conditionalFormatting sqref="D2009:D2011">
    <cfRule type="duplicateValues" dxfId="0" priority="160"/>
  </conditionalFormatting>
  <conditionalFormatting sqref="D2020:D2021">
    <cfRule type="duplicateValues" dxfId="0" priority="156"/>
  </conditionalFormatting>
  <conditionalFormatting sqref="D2044:D2045">
    <cfRule type="duplicateValues" dxfId="0" priority="148"/>
  </conditionalFormatting>
  <conditionalFormatting sqref="D2050:D2051">
    <cfRule type="duplicateValues" dxfId="0" priority="146"/>
  </conditionalFormatting>
  <conditionalFormatting sqref="D2382:D2398">
    <cfRule type="duplicateValues" dxfId="0" priority="75"/>
  </conditionalFormatting>
  <conditionalFormatting sqref="D2435:D2437">
    <cfRule type="duplicateValues" dxfId="0" priority="70"/>
  </conditionalFormatting>
  <conditionalFormatting sqref="D2439:D2442">
    <cfRule type="duplicateValues" dxfId="0" priority="66"/>
  </conditionalFormatting>
  <conditionalFormatting sqref="D2496:D2497">
    <cfRule type="duplicateValues" dxfId="0" priority="54"/>
  </conditionalFormatting>
  <conditionalFormatting sqref="D2498:D2499">
    <cfRule type="duplicateValues" dxfId="0" priority="53"/>
  </conditionalFormatting>
  <conditionalFormatting sqref="D2534:D2537">
    <cfRule type="duplicateValues" dxfId="0" priority="46"/>
  </conditionalFormatting>
  <conditionalFormatting sqref="D2584:D2585">
    <cfRule type="duplicateValues" dxfId="0" priority="42"/>
  </conditionalFormatting>
  <conditionalFormatting sqref="D2616:D2617">
    <cfRule type="duplicateValues" dxfId="0" priority="33"/>
  </conditionalFormatting>
  <conditionalFormatting sqref="D2628:D2629">
    <cfRule type="duplicateValues" dxfId="0" priority="30"/>
  </conditionalFormatting>
  <conditionalFormatting sqref="D2653:D2655">
    <cfRule type="duplicateValues" dxfId="0" priority="28"/>
  </conditionalFormatting>
  <conditionalFormatting sqref="D2667:D2668">
    <cfRule type="duplicateValues" dxfId="0" priority="20"/>
  </conditionalFormatting>
  <conditionalFormatting sqref="D2082 D2080">
    <cfRule type="duplicateValues" dxfId="0" priority="144"/>
  </conditionalFormatting>
  <conditionalFormatting sqref="D2135:D2136 D2130">
    <cfRule type="duplicateValues" dxfId="0" priority="131"/>
  </conditionalFormatting>
  <conditionalFormatting sqref="D2238:D2239 D2235">
    <cfRule type="duplicateValues" dxfId="0" priority="109"/>
  </conditionalFormatting>
  <conditionalFormatting sqref="D2244 D2241:D2242">
    <cfRule type="duplicateValues" dxfId="0" priority="107"/>
  </conditionalFormatting>
  <conditionalFormatting sqref="D2271:D2272 D2269 D2274">
    <cfRule type="duplicateValues" dxfId="0" priority="105"/>
  </conditionalFormatting>
  <conditionalFormatting sqref="D2275 D2277">
    <cfRule type="duplicateValues" dxfId="0" priority="100"/>
  </conditionalFormatting>
  <conditionalFormatting sqref="D2312:D2313 D2310">
    <cfRule type="duplicateValues" dxfId="0" priority="97"/>
  </conditionalFormatting>
  <conditionalFormatting sqref="D2411 D2406:D2408">
    <cfRule type="duplicateValues" dxfId="0" priority="74"/>
  </conditionalFormatting>
  <conditionalFormatting sqref="D2504:D2506 D2501">
    <cfRule type="duplicateValues" dxfId="0" priority="52"/>
  </conditionalFormatting>
  <conditionalFormatting sqref="D2604:D2606 D2602">
    <cfRule type="duplicateValues" dxfId="0" priority="36"/>
  </conditionalFormatting>
  <pageMargins left="0.747916666666667" right="0.25" top="0.314583333333333" bottom="0.432638888888889" header="0.298611111111111" footer="0.298611111111111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155"/>
  <sheetViews>
    <sheetView tabSelected="1" workbookViewId="0">
      <selection activeCell="G4169" sqref="G4168:G4169"/>
    </sheetView>
  </sheetViews>
  <sheetFormatPr defaultColWidth="9" defaultRowHeight="14" customHeight="1"/>
  <cols>
    <col min="1" max="1" width="11.2083333333333" style="29" customWidth="1"/>
    <col min="2" max="2" width="11.5333333333333" style="29" customWidth="1"/>
    <col min="3" max="3" width="9" style="29" customWidth="1"/>
    <col min="4" max="4" width="22.7666666666667" style="34" customWidth="1"/>
    <col min="5" max="5" width="9.125" style="29" customWidth="1"/>
    <col min="6" max="6" width="15.225" style="35" customWidth="1"/>
    <col min="7" max="7" width="29.1083333333333" style="36" customWidth="1"/>
    <col min="8" max="8" width="9" style="29" customWidth="1"/>
    <col min="9" max="16384" width="9" style="29"/>
  </cols>
  <sheetData>
    <row r="1" s="29" customFormat="1" ht="22" customHeight="1" spans="1:8">
      <c r="A1" s="37" t="s">
        <v>6692</v>
      </c>
      <c r="B1" s="37"/>
      <c r="C1" s="37"/>
      <c r="D1" s="38"/>
      <c r="E1" s="37"/>
      <c r="F1" s="37"/>
      <c r="G1" s="37"/>
      <c r="H1" s="39"/>
    </row>
    <row r="2" s="29" customFormat="1" ht="16" customHeight="1" spans="1:8">
      <c r="A2" s="40" t="s">
        <v>1</v>
      </c>
      <c r="B2" s="41"/>
      <c r="C2" s="41"/>
      <c r="D2" s="42"/>
      <c r="E2" s="40"/>
      <c r="F2" s="40"/>
      <c r="G2" s="40"/>
      <c r="H2" s="39"/>
    </row>
    <row r="3" s="30" customFormat="1" ht="10.5" customHeight="1" spans="1:7">
      <c r="A3" s="43" t="s">
        <v>2</v>
      </c>
      <c r="B3" s="44" t="s">
        <v>3</v>
      </c>
      <c r="C3" s="44" t="s">
        <v>4</v>
      </c>
      <c r="D3" s="45" t="s">
        <v>5</v>
      </c>
      <c r="E3" s="46" t="s">
        <v>6</v>
      </c>
      <c r="F3" s="47" t="s">
        <v>7</v>
      </c>
      <c r="G3" s="48" t="s">
        <v>8</v>
      </c>
    </row>
    <row r="4" s="31" customFormat="1" ht="10.5" customHeight="1" spans="1:8">
      <c r="A4" s="49">
        <v>1</v>
      </c>
      <c r="B4" s="50" t="s">
        <v>6693</v>
      </c>
      <c r="C4" s="51" t="s">
        <v>18</v>
      </c>
      <c r="D4" s="49" t="s">
        <v>6694</v>
      </c>
      <c r="E4" s="52">
        <v>100</v>
      </c>
      <c r="F4" s="53" t="s">
        <v>2602</v>
      </c>
      <c r="G4" s="52"/>
      <c r="H4" s="31" t="s">
        <v>31</v>
      </c>
    </row>
    <row r="5" s="31" customFormat="1" ht="10.5" customHeight="1" spans="1:8">
      <c r="A5" s="49">
        <v>2</v>
      </c>
      <c r="B5" s="50" t="s">
        <v>6695</v>
      </c>
      <c r="C5" s="54" t="s">
        <v>10</v>
      </c>
      <c r="D5" s="49" t="s">
        <v>6696</v>
      </c>
      <c r="E5" s="52">
        <v>100</v>
      </c>
      <c r="F5" s="53" t="s">
        <v>6697</v>
      </c>
      <c r="G5" s="52"/>
      <c r="H5" s="31" t="s">
        <v>31</v>
      </c>
    </row>
    <row r="6" s="31" customFormat="1" ht="10.5" customHeight="1" spans="1:8">
      <c r="A6" s="49">
        <v>3</v>
      </c>
      <c r="B6" s="50" t="s">
        <v>6698</v>
      </c>
      <c r="C6" s="54" t="s">
        <v>10</v>
      </c>
      <c r="D6" s="49" t="s">
        <v>6699</v>
      </c>
      <c r="E6" s="52">
        <v>100</v>
      </c>
      <c r="F6" s="53" t="s">
        <v>6700</v>
      </c>
      <c r="G6" s="52"/>
      <c r="H6" s="31" t="s">
        <v>31</v>
      </c>
    </row>
    <row r="7" s="31" customFormat="1" ht="10.5" customHeight="1" spans="1:8">
      <c r="A7" s="49">
        <v>4</v>
      </c>
      <c r="B7" s="50" t="s">
        <v>6701</v>
      </c>
      <c r="C7" s="54" t="s">
        <v>10</v>
      </c>
      <c r="D7" s="49" t="s">
        <v>4743</v>
      </c>
      <c r="E7" s="52">
        <v>100</v>
      </c>
      <c r="F7" s="53" t="s">
        <v>6700</v>
      </c>
      <c r="G7" s="52"/>
      <c r="H7" s="31" t="s">
        <v>31</v>
      </c>
    </row>
    <row r="8" s="31" customFormat="1" ht="10.5" customHeight="1" spans="1:8">
      <c r="A8" s="49">
        <v>5</v>
      </c>
      <c r="B8" s="50" t="s">
        <v>3874</v>
      </c>
      <c r="C8" s="54" t="s">
        <v>18</v>
      </c>
      <c r="D8" s="49" t="s">
        <v>3875</v>
      </c>
      <c r="E8" s="52">
        <v>100</v>
      </c>
      <c r="F8" s="53" t="s">
        <v>6702</v>
      </c>
      <c r="G8" s="52"/>
      <c r="H8" s="31" t="s">
        <v>31</v>
      </c>
    </row>
    <row r="9" s="31" customFormat="1" ht="10.5" customHeight="1" spans="1:8">
      <c r="A9" s="49">
        <v>6</v>
      </c>
      <c r="B9" s="50" t="s">
        <v>6703</v>
      </c>
      <c r="C9" s="54" t="s">
        <v>10</v>
      </c>
      <c r="D9" s="49" t="s">
        <v>6704</v>
      </c>
      <c r="E9" s="52">
        <v>100</v>
      </c>
      <c r="F9" s="52" t="s">
        <v>6705</v>
      </c>
      <c r="G9" s="52"/>
      <c r="H9" s="31" t="s">
        <v>13</v>
      </c>
    </row>
    <row r="10" s="31" customFormat="1" ht="10.5" customHeight="1" spans="1:8">
      <c r="A10" s="49">
        <v>7</v>
      </c>
      <c r="B10" s="50" t="s">
        <v>6706</v>
      </c>
      <c r="C10" s="54" t="s">
        <v>18</v>
      </c>
      <c r="D10" s="49" t="s">
        <v>4002</v>
      </c>
      <c r="E10" s="52">
        <v>100</v>
      </c>
      <c r="F10" s="53" t="s">
        <v>6705</v>
      </c>
      <c r="G10" s="52"/>
      <c r="H10" s="31" t="s">
        <v>13</v>
      </c>
    </row>
    <row r="11" s="31" customFormat="1" ht="10.5" customHeight="1" spans="1:8">
      <c r="A11" s="49">
        <v>8</v>
      </c>
      <c r="B11" s="50" t="s">
        <v>3668</v>
      </c>
      <c r="C11" s="54" t="s">
        <v>18</v>
      </c>
      <c r="D11" s="49" t="s">
        <v>3669</v>
      </c>
      <c r="E11" s="52">
        <v>100</v>
      </c>
      <c r="F11" s="53" t="s">
        <v>6705</v>
      </c>
      <c r="G11" s="52"/>
      <c r="H11" s="31" t="s">
        <v>13</v>
      </c>
    </row>
    <row r="12" s="31" customFormat="1" ht="10.5" customHeight="1" spans="1:8">
      <c r="A12" s="49">
        <v>9</v>
      </c>
      <c r="B12" s="50" t="s">
        <v>6707</v>
      </c>
      <c r="C12" s="54" t="s">
        <v>18</v>
      </c>
      <c r="D12" s="49" t="s">
        <v>6708</v>
      </c>
      <c r="E12" s="52">
        <v>100</v>
      </c>
      <c r="F12" s="52" t="s">
        <v>6709</v>
      </c>
      <c r="G12" s="52"/>
      <c r="H12" s="31" t="s">
        <v>13</v>
      </c>
    </row>
    <row r="13" s="31" customFormat="1" ht="10.5" customHeight="1" spans="1:8">
      <c r="A13" s="49">
        <v>10</v>
      </c>
      <c r="B13" s="50" t="s">
        <v>6710</v>
      </c>
      <c r="C13" s="54" t="s">
        <v>10</v>
      </c>
      <c r="D13" s="49" t="s">
        <v>6711</v>
      </c>
      <c r="E13" s="52">
        <v>100</v>
      </c>
      <c r="F13" s="52" t="s">
        <v>2925</v>
      </c>
      <c r="G13" s="52"/>
      <c r="H13" s="31" t="s">
        <v>13</v>
      </c>
    </row>
    <row r="14" s="31" customFormat="1" ht="10.5" customHeight="1" spans="1:8">
      <c r="A14" s="49">
        <v>11</v>
      </c>
      <c r="B14" s="50" t="s">
        <v>6712</v>
      </c>
      <c r="C14" s="54" t="s">
        <v>18</v>
      </c>
      <c r="D14" s="49" t="s">
        <v>3705</v>
      </c>
      <c r="E14" s="52">
        <v>100</v>
      </c>
      <c r="F14" s="53" t="s">
        <v>6713</v>
      </c>
      <c r="G14" s="52"/>
      <c r="H14" s="31" t="s">
        <v>13</v>
      </c>
    </row>
    <row r="15" s="31" customFormat="1" ht="10.5" customHeight="1" spans="1:8">
      <c r="A15" s="49">
        <v>12</v>
      </c>
      <c r="B15" s="50" t="s">
        <v>2610</v>
      </c>
      <c r="C15" s="54" t="s">
        <v>10</v>
      </c>
      <c r="D15" s="49" t="s">
        <v>2611</v>
      </c>
      <c r="E15" s="52">
        <v>100</v>
      </c>
      <c r="F15" s="53" t="s">
        <v>40</v>
      </c>
      <c r="G15" s="52"/>
      <c r="H15" s="31" t="s">
        <v>13</v>
      </c>
    </row>
    <row r="16" s="31" customFormat="1" ht="10.5" customHeight="1" spans="1:8">
      <c r="A16" s="49">
        <v>13</v>
      </c>
      <c r="B16" s="50" t="s">
        <v>43</v>
      </c>
      <c r="C16" s="54" t="s">
        <v>18</v>
      </c>
      <c r="D16" s="49" t="s">
        <v>44</v>
      </c>
      <c r="E16" s="52">
        <v>100</v>
      </c>
      <c r="F16" s="53" t="s">
        <v>40</v>
      </c>
      <c r="G16" s="52"/>
      <c r="H16" s="31" t="s">
        <v>13</v>
      </c>
    </row>
    <row r="17" s="31" customFormat="1" ht="10.5" customHeight="1" spans="1:8">
      <c r="A17" s="49">
        <v>14</v>
      </c>
      <c r="B17" s="50" t="s">
        <v>6714</v>
      </c>
      <c r="C17" s="54" t="s">
        <v>18</v>
      </c>
      <c r="D17" s="49" t="s">
        <v>6715</v>
      </c>
      <c r="E17" s="52">
        <v>100</v>
      </c>
      <c r="F17" s="53" t="s">
        <v>5966</v>
      </c>
      <c r="G17" s="52"/>
      <c r="H17" s="31" t="s">
        <v>13</v>
      </c>
    </row>
    <row r="18" s="31" customFormat="1" ht="10.5" customHeight="1" spans="1:8">
      <c r="A18" s="49">
        <v>15</v>
      </c>
      <c r="B18" s="50" t="s">
        <v>2557</v>
      </c>
      <c r="C18" s="54" t="s">
        <v>10</v>
      </c>
      <c r="D18" s="49" t="s">
        <v>2558</v>
      </c>
      <c r="E18" s="52">
        <v>100</v>
      </c>
      <c r="F18" s="53" t="s">
        <v>6716</v>
      </c>
      <c r="G18" s="52"/>
      <c r="H18" s="31" t="s">
        <v>13</v>
      </c>
    </row>
    <row r="19" s="31" customFormat="1" ht="10.5" customHeight="1" spans="1:8">
      <c r="A19" s="49">
        <v>16</v>
      </c>
      <c r="B19" s="50" t="s">
        <v>2213</v>
      </c>
      <c r="C19" s="54" t="s">
        <v>10</v>
      </c>
      <c r="D19" s="49" t="s">
        <v>2214</v>
      </c>
      <c r="E19" s="52">
        <v>100</v>
      </c>
      <c r="F19" s="53" t="s">
        <v>6717</v>
      </c>
      <c r="G19" s="52"/>
      <c r="H19" s="31" t="s">
        <v>13</v>
      </c>
    </row>
    <row r="20" s="31" customFormat="1" ht="10.5" customHeight="1" spans="1:8">
      <c r="A20" s="49">
        <v>17</v>
      </c>
      <c r="B20" s="50" t="s">
        <v>6718</v>
      </c>
      <c r="C20" s="54" t="s">
        <v>18</v>
      </c>
      <c r="D20" s="49" t="s">
        <v>6719</v>
      </c>
      <c r="E20" s="52">
        <v>100</v>
      </c>
      <c r="F20" s="53" t="s">
        <v>6717</v>
      </c>
      <c r="G20" s="52"/>
      <c r="H20" s="31" t="s">
        <v>13</v>
      </c>
    </row>
    <row r="21" s="31" customFormat="1" ht="10.5" customHeight="1" spans="1:8">
      <c r="A21" s="49">
        <v>18</v>
      </c>
      <c r="B21" s="50" t="s">
        <v>6720</v>
      </c>
      <c r="C21" s="54" t="s">
        <v>18</v>
      </c>
      <c r="D21" s="49" t="s">
        <v>6721</v>
      </c>
      <c r="E21" s="52">
        <v>100</v>
      </c>
      <c r="F21" s="53" t="s">
        <v>6722</v>
      </c>
      <c r="G21" s="52"/>
      <c r="H21" s="31" t="s">
        <v>13</v>
      </c>
    </row>
    <row r="22" s="31" customFormat="1" ht="10.5" customHeight="1" spans="1:8">
      <c r="A22" s="49">
        <v>19</v>
      </c>
      <c r="B22" s="50" t="s">
        <v>6723</v>
      </c>
      <c r="C22" s="54" t="s">
        <v>18</v>
      </c>
      <c r="D22" s="49" t="s">
        <v>6724</v>
      </c>
      <c r="E22" s="52">
        <v>100</v>
      </c>
      <c r="F22" s="53" t="s">
        <v>6725</v>
      </c>
      <c r="G22" s="52"/>
      <c r="H22" s="31" t="s">
        <v>13</v>
      </c>
    </row>
    <row r="23" s="31" customFormat="1" ht="10.5" customHeight="1" spans="1:8">
      <c r="A23" s="49">
        <v>20</v>
      </c>
      <c r="B23" s="50" t="s">
        <v>2679</v>
      </c>
      <c r="C23" s="54" t="s">
        <v>18</v>
      </c>
      <c r="D23" s="49" t="s">
        <v>2680</v>
      </c>
      <c r="E23" s="52">
        <v>100</v>
      </c>
      <c r="F23" s="53" t="s">
        <v>6726</v>
      </c>
      <c r="G23" s="52"/>
      <c r="H23" s="31" t="s">
        <v>13</v>
      </c>
    </row>
    <row r="24" s="31" customFormat="1" ht="10.5" customHeight="1" spans="1:8">
      <c r="A24" s="49">
        <v>21</v>
      </c>
      <c r="B24" s="50" t="s">
        <v>48</v>
      </c>
      <c r="C24" s="54" t="s">
        <v>10</v>
      </c>
      <c r="D24" s="49" t="s">
        <v>49</v>
      </c>
      <c r="E24" s="52">
        <v>100</v>
      </c>
      <c r="F24" s="53" t="s">
        <v>50</v>
      </c>
      <c r="G24" s="52"/>
      <c r="H24" s="31" t="s">
        <v>13</v>
      </c>
    </row>
    <row r="25" s="31" customFormat="1" ht="10.5" customHeight="1" spans="1:8">
      <c r="A25" s="49">
        <v>22</v>
      </c>
      <c r="B25" s="50" t="s">
        <v>6727</v>
      </c>
      <c r="C25" s="54" t="s">
        <v>10</v>
      </c>
      <c r="D25" s="49" t="s">
        <v>6728</v>
      </c>
      <c r="E25" s="52">
        <v>100</v>
      </c>
      <c r="F25" s="53" t="s">
        <v>6729</v>
      </c>
      <c r="G25" s="52"/>
      <c r="H25" s="31" t="s">
        <v>13</v>
      </c>
    </row>
    <row r="26" s="31" customFormat="1" ht="10.5" customHeight="1" spans="1:8">
      <c r="A26" s="49">
        <v>23</v>
      </c>
      <c r="B26" s="50" t="s">
        <v>51</v>
      </c>
      <c r="C26" s="54" t="s">
        <v>10</v>
      </c>
      <c r="D26" s="49" t="s">
        <v>52</v>
      </c>
      <c r="E26" s="52">
        <v>100</v>
      </c>
      <c r="F26" s="53" t="s">
        <v>47</v>
      </c>
      <c r="G26" s="52"/>
      <c r="H26" s="31" t="s">
        <v>13</v>
      </c>
    </row>
    <row r="27" s="31" customFormat="1" ht="10.5" customHeight="1" spans="1:8">
      <c r="A27" s="49">
        <v>24</v>
      </c>
      <c r="B27" s="50" t="s">
        <v>6730</v>
      </c>
      <c r="C27" s="54" t="s">
        <v>18</v>
      </c>
      <c r="D27" s="49" t="s">
        <v>6731</v>
      </c>
      <c r="E27" s="52">
        <v>100</v>
      </c>
      <c r="F27" s="53" t="s">
        <v>6732</v>
      </c>
      <c r="G27" s="52"/>
      <c r="H27" s="31" t="s">
        <v>13</v>
      </c>
    </row>
    <row r="28" s="31" customFormat="1" ht="10.5" customHeight="1" spans="1:8">
      <c r="A28" s="49">
        <v>25</v>
      </c>
      <c r="B28" s="50" t="s">
        <v>6733</v>
      </c>
      <c r="C28" s="54" t="s">
        <v>10</v>
      </c>
      <c r="D28" s="49" t="s">
        <v>6734</v>
      </c>
      <c r="E28" s="52">
        <v>100</v>
      </c>
      <c r="F28" s="53" t="s">
        <v>5210</v>
      </c>
      <c r="G28" s="52"/>
      <c r="H28" s="31" t="s">
        <v>13</v>
      </c>
    </row>
    <row r="29" s="31" customFormat="1" ht="10.5" customHeight="1" spans="1:8">
      <c r="A29" s="49">
        <v>26</v>
      </c>
      <c r="B29" s="50" t="s">
        <v>6735</v>
      </c>
      <c r="C29" s="54" t="s">
        <v>18</v>
      </c>
      <c r="D29" s="49" t="s">
        <v>4426</v>
      </c>
      <c r="E29" s="52">
        <v>100</v>
      </c>
      <c r="F29" s="53" t="s">
        <v>3242</v>
      </c>
      <c r="G29" s="52"/>
      <c r="H29" s="31" t="s">
        <v>13</v>
      </c>
    </row>
    <row r="30" s="31" customFormat="1" ht="10.5" customHeight="1" spans="1:8">
      <c r="A30" s="49">
        <v>27</v>
      </c>
      <c r="B30" s="50" t="s">
        <v>6736</v>
      </c>
      <c r="C30" s="54" t="s">
        <v>10</v>
      </c>
      <c r="D30" s="49" t="s">
        <v>6737</v>
      </c>
      <c r="E30" s="52">
        <v>100</v>
      </c>
      <c r="F30" s="53" t="s">
        <v>12</v>
      </c>
      <c r="G30" s="52"/>
      <c r="H30" s="31" t="s">
        <v>13</v>
      </c>
    </row>
    <row r="31" s="31" customFormat="1" ht="10.5" customHeight="1" spans="1:8">
      <c r="A31" s="49">
        <v>28</v>
      </c>
      <c r="B31" s="50" t="s">
        <v>2188</v>
      </c>
      <c r="C31" s="54" t="s">
        <v>18</v>
      </c>
      <c r="D31" s="49" t="s">
        <v>6033</v>
      </c>
      <c r="E31" s="52">
        <v>100</v>
      </c>
      <c r="F31" s="53" t="s">
        <v>6732</v>
      </c>
      <c r="G31" s="55"/>
      <c r="H31" s="31" t="s">
        <v>13</v>
      </c>
    </row>
    <row r="32" s="31" customFormat="1" ht="10.5" customHeight="1" spans="1:8">
      <c r="A32" s="49">
        <v>29</v>
      </c>
      <c r="B32" s="50" t="s">
        <v>70</v>
      </c>
      <c r="C32" s="54" t="s">
        <v>18</v>
      </c>
      <c r="D32" s="49" t="s">
        <v>71</v>
      </c>
      <c r="E32" s="52">
        <v>100</v>
      </c>
      <c r="F32" s="53" t="s">
        <v>64</v>
      </c>
      <c r="G32" s="52"/>
      <c r="H32" s="31" t="s">
        <v>13</v>
      </c>
    </row>
    <row r="33" s="31" customFormat="1" ht="10.5" customHeight="1" spans="1:8">
      <c r="A33" s="49">
        <v>30</v>
      </c>
      <c r="B33" s="50" t="s">
        <v>6738</v>
      </c>
      <c r="C33" s="54" t="s">
        <v>10</v>
      </c>
      <c r="D33" s="49" t="s">
        <v>6739</v>
      </c>
      <c r="E33" s="52">
        <v>100</v>
      </c>
      <c r="F33" s="53" t="s">
        <v>76</v>
      </c>
      <c r="G33" s="52"/>
      <c r="H33" s="31" t="s">
        <v>13</v>
      </c>
    </row>
    <row r="34" s="31" customFormat="1" ht="10.5" customHeight="1" spans="1:8">
      <c r="A34" s="49">
        <v>31</v>
      </c>
      <c r="B34" s="50" t="s">
        <v>74</v>
      </c>
      <c r="C34" s="54" t="s">
        <v>18</v>
      </c>
      <c r="D34" s="49" t="s">
        <v>75</v>
      </c>
      <c r="E34" s="52">
        <v>100</v>
      </c>
      <c r="F34" s="53" t="s">
        <v>76</v>
      </c>
      <c r="G34" s="52"/>
      <c r="H34" s="31" t="s">
        <v>13</v>
      </c>
    </row>
    <row r="35" s="31" customFormat="1" ht="10.5" customHeight="1" spans="1:8">
      <c r="A35" s="49">
        <v>32</v>
      </c>
      <c r="B35" s="50" t="s">
        <v>6740</v>
      </c>
      <c r="C35" s="54" t="s">
        <v>10</v>
      </c>
      <c r="D35" s="49" t="s">
        <v>6741</v>
      </c>
      <c r="E35" s="52">
        <v>100</v>
      </c>
      <c r="F35" s="53" t="s">
        <v>2225</v>
      </c>
      <c r="G35" s="56" t="s">
        <v>6742</v>
      </c>
      <c r="H35" s="31" t="s">
        <v>13</v>
      </c>
    </row>
    <row r="36" s="31" customFormat="1" ht="10.5" customHeight="1" spans="1:8">
      <c r="A36" s="49">
        <v>33</v>
      </c>
      <c r="B36" s="50" t="s">
        <v>6743</v>
      </c>
      <c r="C36" s="54" t="s">
        <v>10</v>
      </c>
      <c r="D36" s="49" t="s">
        <v>6744</v>
      </c>
      <c r="E36" s="52">
        <v>100</v>
      </c>
      <c r="F36" s="53" t="s">
        <v>67</v>
      </c>
      <c r="G36" s="52" t="s">
        <v>6745</v>
      </c>
      <c r="H36" s="31" t="s">
        <v>13</v>
      </c>
    </row>
    <row r="37" s="31" customFormat="1" ht="10.5" customHeight="1" spans="1:8">
      <c r="A37" s="49">
        <v>34</v>
      </c>
      <c r="B37" s="50" t="s">
        <v>62</v>
      </c>
      <c r="C37" s="54" t="s">
        <v>10</v>
      </c>
      <c r="D37" s="49" t="s">
        <v>63</v>
      </c>
      <c r="E37" s="52">
        <v>100</v>
      </c>
      <c r="F37" s="53" t="s">
        <v>64</v>
      </c>
      <c r="G37" s="52"/>
      <c r="H37" s="31" t="s">
        <v>13</v>
      </c>
    </row>
    <row r="38" s="31" customFormat="1" ht="10.5" customHeight="1" spans="1:8">
      <c r="A38" s="49">
        <v>35</v>
      </c>
      <c r="B38" s="50" t="s">
        <v>4054</v>
      </c>
      <c r="C38" s="54" t="s">
        <v>18</v>
      </c>
      <c r="D38" s="49" t="s">
        <v>4055</v>
      </c>
      <c r="E38" s="52">
        <v>100</v>
      </c>
      <c r="F38" s="53" t="s">
        <v>2174</v>
      </c>
      <c r="G38" s="52"/>
      <c r="H38" s="31" t="s">
        <v>13</v>
      </c>
    </row>
    <row r="39" s="31" customFormat="1" ht="10.5" customHeight="1" spans="1:8">
      <c r="A39" s="49">
        <v>36</v>
      </c>
      <c r="B39" s="50" t="s">
        <v>59</v>
      </c>
      <c r="C39" s="54" t="s">
        <v>18</v>
      </c>
      <c r="D39" s="49" t="s">
        <v>60</v>
      </c>
      <c r="E39" s="52">
        <v>100</v>
      </c>
      <c r="F39" s="53" t="s">
        <v>61</v>
      </c>
      <c r="G39" s="52"/>
      <c r="H39" s="31" t="s">
        <v>13</v>
      </c>
    </row>
    <row r="40" s="31" customFormat="1" ht="10.5" customHeight="1" spans="1:8">
      <c r="A40" s="49">
        <v>37</v>
      </c>
      <c r="B40" s="50" t="s">
        <v>6746</v>
      </c>
      <c r="C40" s="54" t="s">
        <v>10</v>
      </c>
      <c r="D40" s="49" t="s">
        <v>6747</v>
      </c>
      <c r="E40" s="52">
        <v>100</v>
      </c>
      <c r="F40" s="53" t="s">
        <v>2225</v>
      </c>
      <c r="G40" s="52"/>
      <c r="H40" s="31" t="s">
        <v>13</v>
      </c>
    </row>
    <row r="41" s="31" customFormat="1" ht="10.5" customHeight="1" spans="1:8">
      <c r="A41" s="49">
        <v>38</v>
      </c>
      <c r="B41" s="50" t="s">
        <v>2219</v>
      </c>
      <c r="C41" s="54" t="s">
        <v>10</v>
      </c>
      <c r="D41" s="49" t="s">
        <v>2220</v>
      </c>
      <c r="E41" s="52">
        <v>100</v>
      </c>
      <c r="F41" s="53" t="s">
        <v>64</v>
      </c>
      <c r="G41" s="52"/>
      <c r="H41" s="31" t="s">
        <v>13</v>
      </c>
    </row>
    <row r="42" s="31" customFormat="1" ht="10.5" customHeight="1" spans="1:8">
      <c r="A42" s="49">
        <v>39</v>
      </c>
      <c r="B42" s="50" t="s">
        <v>56</v>
      </c>
      <c r="C42" s="54" t="s">
        <v>18</v>
      </c>
      <c r="D42" s="49" t="s">
        <v>57</v>
      </c>
      <c r="E42" s="52">
        <v>100</v>
      </c>
      <c r="F42" s="53" t="s">
        <v>58</v>
      </c>
      <c r="G42" s="52"/>
      <c r="H42" s="31" t="s">
        <v>13</v>
      </c>
    </row>
    <row r="43" s="31" customFormat="1" ht="10.5" customHeight="1" spans="1:8">
      <c r="A43" s="49">
        <v>40</v>
      </c>
      <c r="B43" s="50" t="s">
        <v>53</v>
      </c>
      <c r="C43" s="54" t="s">
        <v>18</v>
      </c>
      <c r="D43" s="49" t="s">
        <v>54</v>
      </c>
      <c r="E43" s="52">
        <v>100</v>
      </c>
      <c r="F43" s="53" t="s">
        <v>55</v>
      </c>
      <c r="G43" s="52"/>
      <c r="H43" s="31" t="s">
        <v>13</v>
      </c>
    </row>
    <row r="44" s="31" customFormat="1" ht="10.5" customHeight="1" spans="1:8">
      <c r="A44" s="49">
        <v>41</v>
      </c>
      <c r="B44" s="50" t="s">
        <v>2692</v>
      </c>
      <c r="C44" s="54" t="s">
        <v>10</v>
      </c>
      <c r="D44" s="49" t="s">
        <v>2693</v>
      </c>
      <c r="E44" s="52">
        <v>100</v>
      </c>
      <c r="F44" s="53" t="s">
        <v>55</v>
      </c>
      <c r="G44" s="52"/>
      <c r="H44" s="31" t="s">
        <v>13</v>
      </c>
    </row>
    <row r="45" s="31" customFormat="1" ht="10.5" customHeight="1" spans="1:8">
      <c r="A45" s="49">
        <v>42</v>
      </c>
      <c r="B45" s="50" t="s">
        <v>6748</v>
      </c>
      <c r="C45" s="54" t="s">
        <v>18</v>
      </c>
      <c r="D45" s="49" t="s">
        <v>6749</v>
      </c>
      <c r="E45" s="52">
        <v>100</v>
      </c>
      <c r="F45" s="53" t="s">
        <v>6750</v>
      </c>
      <c r="G45" s="55"/>
      <c r="H45" s="31" t="s">
        <v>13</v>
      </c>
    </row>
    <row r="46" s="31" customFormat="1" ht="10.5" customHeight="1" spans="1:8">
      <c r="A46" s="49">
        <v>43</v>
      </c>
      <c r="B46" s="50" t="s">
        <v>6751</v>
      </c>
      <c r="C46" s="54" t="s">
        <v>18</v>
      </c>
      <c r="D46" s="49" t="s">
        <v>6752</v>
      </c>
      <c r="E46" s="52">
        <v>100</v>
      </c>
      <c r="F46" s="53" t="s">
        <v>67</v>
      </c>
      <c r="G46" s="52"/>
      <c r="H46" s="31" t="s">
        <v>13</v>
      </c>
    </row>
    <row r="47" s="31" customFormat="1" ht="10.5" customHeight="1" spans="1:8">
      <c r="A47" s="49">
        <v>44</v>
      </c>
      <c r="B47" s="50" t="s">
        <v>6753</v>
      </c>
      <c r="C47" s="54" t="s">
        <v>10</v>
      </c>
      <c r="D47" s="49" t="s">
        <v>6754</v>
      </c>
      <c r="E47" s="52">
        <v>100</v>
      </c>
      <c r="F47" s="53" t="s">
        <v>58</v>
      </c>
      <c r="G47" s="52"/>
      <c r="H47" s="31" t="s">
        <v>13</v>
      </c>
    </row>
    <row r="48" s="31" customFormat="1" ht="10.5" customHeight="1" spans="1:8">
      <c r="A48" s="49">
        <v>45</v>
      </c>
      <c r="B48" s="50" t="s">
        <v>4052</v>
      </c>
      <c r="C48" s="54" t="s">
        <v>10</v>
      </c>
      <c r="D48" s="49" t="s">
        <v>4053</v>
      </c>
      <c r="E48" s="52">
        <v>100</v>
      </c>
      <c r="F48" s="53" t="s">
        <v>2174</v>
      </c>
      <c r="G48" s="52"/>
      <c r="H48" s="31" t="s">
        <v>13</v>
      </c>
    </row>
    <row r="49" s="31" customFormat="1" ht="10.5" customHeight="1" spans="1:8">
      <c r="A49" s="49">
        <v>46</v>
      </c>
      <c r="B49" s="50" t="s">
        <v>6755</v>
      </c>
      <c r="C49" s="54" t="s">
        <v>18</v>
      </c>
      <c r="D49" s="49" t="s">
        <v>6756</v>
      </c>
      <c r="E49" s="52">
        <v>100</v>
      </c>
      <c r="F49" s="53" t="s">
        <v>6757</v>
      </c>
      <c r="G49" s="52"/>
      <c r="H49" s="31" t="s">
        <v>13</v>
      </c>
    </row>
    <row r="50" s="31" customFormat="1" ht="10.5" customHeight="1" spans="1:8">
      <c r="A50" s="49">
        <v>47</v>
      </c>
      <c r="B50" s="50" t="s">
        <v>79</v>
      </c>
      <c r="C50" s="54" t="s">
        <v>18</v>
      </c>
      <c r="D50" s="49" t="s">
        <v>80</v>
      </c>
      <c r="E50" s="52">
        <v>100</v>
      </c>
      <c r="F50" s="53" t="s">
        <v>6757</v>
      </c>
      <c r="G50" s="52"/>
      <c r="H50" s="31" t="s">
        <v>13</v>
      </c>
    </row>
    <row r="51" s="31" customFormat="1" ht="10.5" customHeight="1" spans="1:8">
      <c r="A51" s="49">
        <v>48</v>
      </c>
      <c r="B51" s="50" t="s">
        <v>6030</v>
      </c>
      <c r="C51" s="54" t="s">
        <v>18</v>
      </c>
      <c r="D51" s="49" t="s">
        <v>6031</v>
      </c>
      <c r="E51" s="52">
        <v>100</v>
      </c>
      <c r="F51" s="53" t="s">
        <v>6757</v>
      </c>
      <c r="G51" s="52"/>
      <c r="H51" s="31" t="s">
        <v>13</v>
      </c>
    </row>
    <row r="52" s="31" customFormat="1" ht="10.5" customHeight="1" spans="1:8">
      <c r="A52" s="49">
        <v>49</v>
      </c>
      <c r="B52" s="50" t="s">
        <v>6758</v>
      </c>
      <c r="C52" s="54" t="s">
        <v>18</v>
      </c>
      <c r="D52" s="49" t="s">
        <v>6759</v>
      </c>
      <c r="E52" s="52">
        <v>100</v>
      </c>
      <c r="F52" s="53" t="s">
        <v>6760</v>
      </c>
      <c r="G52" s="52"/>
      <c r="H52" s="31" t="s">
        <v>13</v>
      </c>
    </row>
    <row r="53" s="31" customFormat="1" ht="10.5" customHeight="1" spans="1:8">
      <c r="A53" s="49">
        <v>50</v>
      </c>
      <c r="B53" s="50" t="s">
        <v>5758</v>
      </c>
      <c r="C53" s="57" t="s">
        <v>18</v>
      </c>
      <c r="D53" s="49" t="s">
        <v>5759</v>
      </c>
      <c r="E53" s="52">
        <v>100</v>
      </c>
      <c r="F53" s="53" t="s">
        <v>98</v>
      </c>
      <c r="G53" s="52"/>
      <c r="H53" s="31" t="s">
        <v>95</v>
      </c>
    </row>
    <row r="54" s="31" customFormat="1" ht="10.5" customHeight="1" spans="1:8">
      <c r="A54" s="49">
        <v>51</v>
      </c>
      <c r="B54" s="50" t="s">
        <v>5760</v>
      </c>
      <c r="C54" s="57" t="s">
        <v>10</v>
      </c>
      <c r="D54" s="49" t="s">
        <v>5761</v>
      </c>
      <c r="E54" s="52">
        <v>100</v>
      </c>
      <c r="F54" s="53" t="s">
        <v>98</v>
      </c>
      <c r="G54" s="52"/>
      <c r="H54" s="31" t="s">
        <v>95</v>
      </c>
    </row>
    <row r="55" s="31" customFormat="1" ht="10.5" customHeight="1" spans="1:8">
      <c r="A55" s="49">
        <v>52</v>
      </c>
      <c r="B55" s="50" t="s">
        <v>6761</v>
      </c>
      <c r="C55" s="57" t="s">
        <v>18</v>
      </c>
      <c r="D55" s="49" t="s">
        <v>6762</v>
      </c>
      <c r="E55" s="52">
        <v>100</v>
      </c>
      <c r="F55" s="58" t="s">
        <v>94</v>
      </c>
      <c r="G55" s="52"/>
      <c r="H55" s="31" t="s">
        <v>95</v>
      </c>
    </row>
    <row r="56" s="31" customFormat="1" ht="10.5" customHeight="1" spans="1:8">
      <c r="A56" s="49">
        <v>53</v>
      </c>
      <c r="B56" s="50" t="s">
        <v>4247</v>
      </c>
      <c r="C56" s="57" t="s">
        <v>10</v>
      </c>
      <c r="D56" s="49" t="s">
        <v>4248</v>
      </c>
      <c r="E56" s="52">
        <v>100</v>
      </c>
      <c r="F56" s="58" t="s">
        <v>224</v>
      </c>
      <c r="G56" s="52"/>
      <c r="H56" s="31" t="s">
        <v>95</v>
      </c>
    </row>
    <row r="57" s="31" customFormat="1" ht="10.5" customHeight="1" spans="1:8">
      <c r="A57" s="49">
        <v>54</v>
      </c>
      <c r="B57" s="50" t="s">
        <v>99</v>
      </c>
      <c r="C57" s="57" t="s">
        <v>18</v>
      </c>
      <c r="D57" s="49" t="s">
        <v>100</v>
      </c>
      <c r="E57" s="52">
        <v>100</v>
      </c>
      <c r="F57" s="58" t="s">
        <v>101</v>
      </c>
      <c r="G57" s="52"/>
      <c r="H57" s="31" t="s">
        <v>95</v>
      </c>
    </row>
    <row r="58" s="31" customFormat="1" ht="10.5" customHeight="1" spans="1:8">
      <c r="A58" s="49">
        <v>55</v>
      </c>
      <c r="B58" s="50" t="s">
        <v>102</v>
      </c>
      <c r="C58" s="57" t="s">
        <v>18</v>
      </c>
      <c r="D58" s="49" t="s">
        <v>103</v>
      </c>
      <c r="E58" s="52">
        <v>100</v>
      </c>
      <c r="F58" s="58" t="s">
        <v>104</v>
      </c>
      <c r="G58" s="52"/>
      <c r="H58" s="31" t="s">
        <v>95</v>
      </c>
    </row>
    <row r="59" s="31" customFormat="1" ht="10.5" customHeight="1" spans="1:8">
      <c r="A59" s="49">
        <v>56</v>
      </c>
      <c r="B59" s="50" t="s">
        <v>2897</v>
      </c>
      <c r="C59" s="57" t="s">
        <v>10</v>
      </c>
      <c r="D59" s="49" t="s">
        <v>2898</v>
      </c>
      <c r="E59" s="52">
        <v>100</v>
      </c>
      <c r="F59" s="58" t="s">
        <v>104</v>
      </c>
      <c r="G59" s="52"/>
      <c r="H59" s="31" t="s">
        <v>95</v>
      </c>
    </row>
    <row r="60" s="31" customFormat="1" ht="10.5" customHeight="1" spans="1:8">
      <c r="A60" s="49">
        <v>57</v>
      </c>
      <c r="B60" s="50" t="s">
        <v>3243</v>
      </c>
      <c r="C60" s="57" t="s">
        <v>18</v>
      </c>
      <c r="D60" s="49" t="s">
        <v>3244</v>
      </c>
      <c r="E60" s="52">
        <v>100</v>
      </c>
      <c r="F60" s="58" t="s">
        <v>104</v>
      </c>
      <c r="G60" s="52"/>
      <c r="H60" s="31" t="s">
        <v>95</v>
      </c>
    </row>
    <row r="61" s="31" customFormat="1" ht="10.5" customHeight="1" spans="1:8">
      <c r="A61" s="49">
        <v>58</v>
      </c>
      <c r="B61" s="50" t="s">
        <v>3245</v>
      </c>
      <c r="C61" s="57" t="s">
        <v>10</v>
      </c>
      <c r="D61" s="49" t="s">
        <v>3246</v>
      </c>
      <c r="E61" s="52">
        <v>100</v>
      </c>
      <c r="F61" s="58" t="s">
        <v>104</v>
      </c>
      <c r="G61" s="52"/>
      <c r="H61" s="31" t="s">
        <v>95</v>
      </c>
    </row>
    <row r="62" s="31" customFormat="1" ht="10.5" customHeight="1" spans="1:8">
      <c r="A62" s="49">
        <v>59</v>
      </c>
      <c r="B62" s="50" t="s">
        <v>6763</v>
      </c>
      <c r="C62" s="57" t="s">
        <v>10</v>
      </c>
      <c r="D62" s="49" t="s">
        <v>6764</v>
      </c>
      <c r="E62" s="52">
        <v>100</v>
      </c>
      <c r="F62" s="58" t="s">
        <v>107</v>
      </c>
      <c r="G62" s="52"/>
      <c r="H62" s="31" t="s">
        <v>95</v>
      </c>
    </row>
    <row r="63" s="31" customFormat="1" ht="10.5" customHeight="1" spans="1:8">
      <c r="A63" s="49">
        <v>60</v>
      </c>
      <c r="B63" s="50" t="s">
        <v>2252</v>
      </c>
      <c r="C63" s="57" t="s">
        <v>10</v>
      </c>
      <c r="D63" s="49" t="s">
        <v>2253</v>
      </c>
      <c r="E63" s="52">
        <v>100</v>
      </c>
      <c r="F63" s="58" t="s">
        <v>107</v>
      </c>
      <c r="G63" s="52"/>
      <c r="H63" s="31" t="s">
        <v>95</v>
      </c>
    </row>
    <row r="64" s="31" customFormat="1" ht="10.5" customHeight="1" spans="1:8">
      <c r="A64" s="49">
        <v>61</v>
      </c>
      <c r="B64" s="50" t="s">
        <v>108</v>
      </c>
      <c r="C64" s="57" t="s">
        <v>10</v>
      </c>
      <c r="D64" s="49" t="s">
        <v>109</v>
      </c>
      <c r="E64" s="52">
        <v>100</v>
      </c>
      <c r="F64" s="58" t="s">
        <v>110</v>
      </c>
      <c r="G64" s="52"/>
      <c r="H64" s="31" t="s">
        <v>95</v>
      </c>
    </row>
    <row r="65" s="31" customFormat="1" ht="10.5" customHeight="1" spans="1:8">
      <c r="A65" s="49">
        <v>62</v>
      </c>
      <c r="B65" s="50" t="s">
        <v>2828</v>
      </c>
      <c r="C65" s="57" t="s">
        <v>10</v>
      </c>
      <c r="D65" s="49" t="s">
        <v>2829</v>
      </c>
      <c r="E65" s="52">
        <v>100</v>
      </c>
      <c r="F65" s="58" t="s">
        <v>110</v>
      </c>
      <c r="G65" s="52"/>
      <c r="H65" s="31" t="s">
        <v>95</v>
      </c>
    </row>
    <row r="66" s="31" customFormat="1" ht="10.5" customHeight="1" spans="1:8">
      <c r="A66" s="49">
        <v>63</v>
      </c>
      <c r="B66" s="50" t="s">
        <v>113</v>
      </c>
      <c r="C66" s="57" t="s">
        <v>18</v>
      </c>
      <c r="D66" s="49" t="s">
        <v>114</v>
      </c>
      <c r="E66" s="52">
        <v>100</v>
      </c>
      <c r="F66" s="58" t="s">
        <v>115</v>
      </c>
      <c r="G66" s="52"/>
      <c r="H66" s="31" t="s">
        <v>95</v>
      </c>
    </row>
    <row r="67" s="31" customFormat="1" ht="10.5" customHeight="1" spans="1:8">
      <c r="A67" s="49">
        <v>64</v>
      </c>
      <c r="B67" s="50" t="s">
        <v>116</v>
      </c>
      <c r="C67" s="57" t="s">
        <v>18</v>
      </c>
      <c r="D67" s="49" t="s">
        <v>117</v>
      </c>
      <c r="E67" s="52">
        <v>100</v>
      </c>
      <c r="F67" s="58" t="s">
        <v>118</v>
      </c>
      <c r="G67" s="52"/>
      <c r="H67" s="31" t="s">
        <v>95</v>
      </c>
    </row>
    <row r="68" s="31" customFormat="1" ht="10.5" customHeight="1" spans="1:8">
      <c r="A68" s="49">
        <v>65</v>
      </c>
      <c r="B68" s="50" t="s">
        <v>119</v>
      </c>
      <c r="C68" s="57" t="s">
        <v>10</v>
      </c>
      <c r="D68" s="49" t="s">
        <v>120</v>
      </c>
      <c r="E68" s="52">
        <v>100</v>
      </c>
      <c r="F68" s="58" t="s">
        <v>121</v>
      </c>
      <c r="G68" s="52"/>
      <c r="H68" s="31" t="s">
        <v>95</v>
      </c>
    </row>
    <row r="69" s="31" customFormat="1" ht="10.5" customHeight="1" spans="1:8">
      <c r="A69" s="49">
        <v>66</v>
      </c>
      <c r="B69" s="50" t="s">
        <v>4268</v>
      </c>
      <c r="C69" s="57" t="s">
        <v>10</v>
      </c>
      <c r="D69" s="49" t="s">
        <v>4269</v>
      </c>
      <c r="E69" s="52">
        <v>100</v>
      </c>
      <c r="F69" s="58" t="s">
        <v>124</v>
      </c>
      <c r="G69" s="52" t="s">
        <v>6765</v>
      </c>
      <c r="H69" s="31" t="s">
        <v>95</v>
      </c>
    </row>
    <row r="70" s="31" customFormat="1" ht="10.5" customHeight="1" spans="1:8">
      <c r="A70" s="49">
        <v>67</v>
      </c>
      <c r="B70" s="50" t="s">
        <v>125</v>
      </c>
      <c r="C70" s="57" t="s">
        <v>10</v>
      </c>
      <c r="D70" s="49" t="s">
        <v>126</v>
      </c>
      <c r="E70" s="52">
        <v>100</v>
      </c>
      <c r="F70" s="58" t="s">
        <v>127</v>
      </c>
      <c r="G70" s="52"/>
      <c r="H70" s="31" t="s">
        <v>95</v>
      </c>
    </row>
    <row r="71" s="31" customFormat="1" ht="10.5" customHeight="1" spans="1:8">
      <c r="A71" s="49">
        <v>68</v>
      </c>
      <c r="B71" s="50" t="s">
        <v>5641</v>
      </c>
      <c r="C71" s="57" t="s">
        <v>18</v>
      </c>
      <c r="D71" s="49" t="s">
        <v>5642</v>
      </c>
      <c r="E71" s="52">
        <v>100</v>
      </c>
      <c r="F71" s="58" t="s">
        <v>227</v>
      </c>
      <c r="G71" s="52"/>
      <c r="H71" s="31" t="s">
        <v>95</v>
      </c>
    </row>
    <row r="72" s="31" customFormat="1" ht="10.5" customHeight="1" spans="1:8">
      <c r="A72" s="49">
        <v>69</v>
      </c>
      <c r="B72" s="50" t="s">
        <v>133</v>
      </c>
      <c r="C72" s="57" t="s">
        <v>18</v>
      </c>
      <c r="D72" s="49" t="s">
        <v>134</v>
      </c>
      <c r="E72" s="52">
        <v>100</v>
      </c>
      <c r="F72" s="58" t="s">
        <v>135</v>
      </c>
      <c r="G72" s="52"/>
      <c r="H72" s="31" t="s">
        <v>95</v>
      </c>
    </row>
    <row r="73" s="31" customFormat="1" ht="10.5" customHeight="1" spans="1:8">
      <c r="A73" s="49">
        <v>70</v>
      </c>
      <c r="B73" s="50" t="s">
        <v>136</v>
      </c>
      <c r="C73" s="57" t="s">
        <v>10</v>
      </c>
      <c r="D73" s="49" t="s">
        <v>137</v>
      </c>
      <c r="E73" s="52">
        <v>100</v>
      </c>
      <c r="F73" s="58" t="s">
        <v>135</v>
      </c>
      <c r="G73" s="52"/>
      <c r="H73" s="31" t="s">
        <v>95</v>
      </c>
    </row>
    <row r="74" s="31" customFormat="1" ht="10.5" customHeight="1" spans="1:8">
      <c r="A74" s="49">
        <v>71</v>
      </c>
      <c r="B74" s="50" t="s">
        <v>6766</v>
      </c>
      <c r="C74" s="57" t="s">
        <v>18</v>
      </c>
      <c r="D74" s="49" t="s">
        <v>6767</v>
      </c>
      <c r="E74" s="52">
        <v>100</v>
      </c>
      <c r="F74" s="58" t="s">
        <v>135</v>
      </c>
      <c r="G74" s="52"/>
      <c r="H74" s="31" t="s">
        <v>95</v>
      </c>
    </row>
    <row r="75" s="31" customFormat="1" ht="10.5" customHeight="1" spans="1:8">
      <c r="A75" s="49">
        <v>72</v>
      </c>
      <c r="B75" s="50" t="s">
        <v>6768</v>
      </c>
      <c r="C75" s="57" t="s">
        <v>18</v>
      </c>
      <c r="D75" s="49" t="s">
        <v>6769</v>
      </c>
      <c r="E75" s="52">
        <v>100</v>
      </c>
      <c r="F75" s="58" t="s">
        <v>227</v>
      </c>
      <c r="G75" s="52"/>
      <c r="H75" s="31" t="s">
        <v>95</v>
      </c>
    </row>
    <row r="76" s="31" customFormat="1" ht="10.5" customHeight="1" spans="1:8">
      <c r="A76" s="49">
        <v>73</v>
      </c>
      <c r="B76" s="50" t="s">
        <v>6770</v>
      </c>
      <c r="C76" s="57" t="s">
        <v>18</v>
      </c>
      <c r="D76" s="49" t="s">
        <v>6771</v>
      </c>
      <c r="E76" s="52">
        <v>100</v>
      </c>
      <c r="F76" s="58" t="s">
        <v>142</v>
      </c>
      <c r="G76" s="52"/>
      <c r="H76" s="31" t="s">
        <v>95</v>
      </c>
    </row>
    <row r="77" s="31" customFormat="1" ht="10.5" customHeight="1" spans="1:8">
      <c r="A77" s="49">
        <v>74</v>
      </c>
      <c r="B77" s="50" t="s">
        <v>1957</v>
      </c>
      <c r="C77" s="57" t="s">
        <v>18</v>
      </c>
      <c r="D77" s="49" t="s">
        <v>1958</v>
      </c>
      <c r="E77" s="52">
        <v>100</v>
      </c>
      <c r="F77" s="58" t="s">
        <v>1959</v>
      </c>
      <c r="G77" s="52"/>
      <c r="H77" s="31" t="s">
        <v>95</v>
      </c>
    </row>
    <row r="78" s="31" customFormat="1" ht="10.5" customHeight="1" spans="1:8">
      <c r="A78" s="49">
        <v>75</v>
      </c>
      <c r="B78" s="50" t="s">
        <v>4262</v>
      </c>
      <c r="C78" s="57" t="s">
        <v>10</v>
      </c>
      <c r="D78" s="49" t="s">
        <v>4263</v>
      </c>
      <c r="E78" s="52">
        <v>100</v>
      </c>
      <c r="F78" s="58" t="s">
        <v>145</v>
      </c>
      <c r="G78" s="52"/>
      <c r="H78" s="31" t="s">
        <v>95</v>
      </c>
    </row>
    <row r="79" s="31" customFormat="1" ht="10.5" customHeight="1" spans="1:8">
      <c r="A79" s="49">
        <v>76</v>
      </c>
      <c r="B79" s="50" t="s">
        <v>140</v>
      </c>
      <c r="C79" s="57" t="s">
        <v>18</v>
      </c>
      <c r="D79" s="49" t="s">
        <v>141</v>
      </c>
      <c r="E79" s="52">
        <v>100</v>
      </c>
      <c r="F79" s="58" t="s">
        <v>142</v>
      </c>
      <c r="G79" s="52"/>
      <c r="H79" s="31" t="s">
        <v>95</v>
      </c>
    </row>
    <row r="80" s="31" customFormat="1" ht="10.5" customHeight="1" spans="1:8">
      <c r="A80" s="49">
        <v>77</v>
      </c>
      <c r="B80" s="50" t="s">
        <v>6772</v>
      </c>
      <c r="C80" s="57" t="s">
        <v>18</v>
      </c>
      <c r="D80" s="49" t="s">
        <v>1143</v>
      </c>
      <c r="E80" s="52">
        <v>100</v>
      </c>
      <c r="F80" s="58" t="s">
        <v>2230</v>
      </c>
      <c r="G80" s="52"/>
      <c r="H80" s="31" t="s">
        <v>95</v>
      </c>
    </row>
    <row r="81" s="31" customFormat="1" ht="10.5" customHeight="1" spans="1:8">
      <c r="A81" s="49">
        <v>78</v>
      </c>
      <c r="B81" s="50" t="s">
        <v>156</v>
      </c>
      <c r="C81" s="57" t="s">
        <v>18</v>
      </c>
      <c r="D81" s="49" t="s">
        <v>157</v>
      </c>
      <c r="E81" s="52">
        <v>100</v>
      </c>
      <c r="F81" s="58" t="s">
        <v>2230</v>
      </c>
      <c r="G81" s="52"/>
      <c r="H81" s="31" t="s">
        <v>95</v>
      </c>
    </row>
    <row r="82" s="31" customFormat="1" ht="10.5" customHeight="1" spans="1:8">
      <c r="A82" s="49">
        <v>79</v>
      </c>
      <c r="B82" s="50" t="s">
        <v>161</v>
      </c>
      <c r="C82" s="57" t="s">
        <v>10</v>
      </c>
      <c r="D82" s="49" t="s">
        <v>162</v>
      </c>
      <c r="E82" s="52">
        <v>100</v>
      </c>
      <c r="F82" s="58" t="s">
        <v>2492</v>
      </c>
      <c r="G82" s="52"/>
      <c r="H82" s="31" t="s">
        <v>95</v>
      </c>
    </row>
    <row r="83" s="31" customFormat="1" ht="10.5" customHeight="1" spans="1:8">
      <c r="A83" s="49">
        <v>80</v>
      </c>
      <c r="B83" s="50" t="s">
        <v>6773</v>
      </c>
      <c r="C83" s="57" t="s">
        <v>10</v>
      </c>
      <c r="D83" s="49" t="s">
        <v>6774</v>
      </c>
      <c r="E83" s="52">
        <v>100</v>
      </c>
      <c r="F83" s="58" t="s">
        <v>1956</v>
      </c>
      <c r="G83" s="52"/>
      <c r="H83" s="31" t="s">
        <v>95</v>
      </c>
    </row>
    <row r="84" s="31" customFormat="1" ht="10.5" customHeight="1" spans="1:8">
      <c r="A84" s="49">
        <v>81</v>
      </c>
      <c r="B84" s="50" t="s">
        <v>6775</v>
      </c>
      <c r="C84" s="57" t="s">
        <v>18</v>
      </c>
      <c r="D84" s="49" t="s">
        <v>6776</v>
      </c>
      <c r="E84" s="52">
        <v>100</v>
      </c>
      <c r="F84" s="58" t="s">
        <v>2073</v>
      </c>
      <c r="G84" s="52"/>
      <c r="H84" s="31" t="s">
        <v>95</v>
      </c>
    </row>
    <row r="85" s="31" customFormat="1" ht="10.5" customHeight="1" spans="1:8">
      <c r="A85" s="49">
        <v>82</v>
      </c>
      <c r="B85" s="50" t="s">
        <v>6777</v>
      </c>
      <c r="C85" s="57" t="s">
        <v>10</v>
      </c>
      <c r="D85" s="49" t="s">
        <v>6778</v>
      </c>
      <c r="E85" s="52">
        <v>100</v>
      </c>
      <c r="F85" s="58" t="s">
        <v>2073</v>
      </c>
      <c r="G85" s="52"/>
      <c r="H85" s="31" t="s">
        <v>95</v>
      </c>
    </row>
    <row r="86" s="31" customFormat="1" ht="10.5" customHeight="1" spans="1:8">
      <c r="A86" s="49">
        <v>83</v>
      </c>
      <c r="B86" s="50" t="s">
        <v>172</v>
      </c>
      <c r="C86" s="57" t="s">
        <v>18</v>
      </c>
      <c r="D86" s="49" t="s">
        <v>173</v>
      </c>
      <c r="E86" s="52">
        <v>100</v>
      </c>
      <c r="F86" s="58" t="s">
        <v>6779</v>
      </c>
      <c r="G86" s="52"/>
      <c r="H86" s="31" t="s">
        <v>95</v>
      </c>
    </row>
    <row r="87" s="31" customFormat="1" ht="10.5" customHeight="1" spans="1:8">
      <c r="A87" s="49">
        <v>84</v>
      </c>
      <c r="B87" s="50" t="s">
        <v>174</v>
      </c>
      <c r="C87" s="57" t="s">
        <v>18</v>
      </c>
      <c r="D87" s="49" t="s">
        <v>175</v>
      </c>
      <c r="E87" s="52">
        <v>100</v>
      </c>
      <c r="F87" s="58" t="s">
        <v>6780</v>
      </c>
      <c r="G87" s="52"/>
      <c r="H87" s="31" t="s">
        <v>95</v>
      </c>
    </row>
    <row r="88" s="31" customFormat="1" ht="10.5" customHeight="1" spans="1:8">
      <c r="A88" s="49">
        <v>85</v>
      </c>
      <c r="B88" s="50" t="s">
        <v>6781</v>
      </c>
      <c r="C88" s="57" t="s">
        <v>10</v>
      </c>
      <c r="D88" s="49" t="s">
        <v>6782</v>
      </c>
      <c r="E88" s="52">
        <v>100</v>
      </c>
      <c r="F88" s="58" t="s">
        <v>6780</v>
      </c>
      <c r="G88" s="52"/>
      <c r="H88" s="31" t="s">
        <v>95</v>
      </c>
    </row>
    <row r="89" s="31" customFormat="1" ht="10.5" customHeight="1" spans="1:8">
      <c r="A89" s="49">
        <v>86</v>
      </c>
      <c r="B89" s="50" t="s">
        <v>6783</v>
      </c>
      <c r="C89" s="57" t="s">
        <v>10</v>
      </c>
      <c r="D89" s="49" t="s">
        <v>6784</v>
      </c>
      <c r="E89" s="52">
        <v>100</v>
      </c>
      <c r="F89" s="58" t="s">
        <v>6785</v>
      </c>
      <c r="G89" s="52"/>
      <c r="H89" s="31" t="s">
        <v>95</v>
      </c>
    </row>
    <row r="90" s="31" customFormat="1" ht="10.5" customHeight="1" spans="1:8">
      <c r="A90" s="49">
        <v>87</v>
      </c>
      <c r="B90" s="50" t="s">
        <v>6003</v>
      </c>
      <c r="C90" s="57" t="s">
        <v>18</v>
      </c>
      <c r="D90" s="49" t="s">
        <v>6004</v>
      </c>
      <c r="E90" s="52">
        <v>100</v>
      </c>
      <c r="F90" s="58" t="s">
        <v>2251</v>
      </c>
      <c r="G90" s="52"/>
      <c r="H90" s="31" t="s">
        <v>95</v>
      </c>
    </row>
    <row r="91" s="31" customFormat="1" ht="10.5" customHeight="1" spans="1:8">
      <c r="A91" s="49">
        <v>88</v>
      </c>
      <c r="B91" s="50" t="s">
        <v>6786</v>
      </c>
      <c r="C91" s="57" t="s">
        <v>10</v>
      </c>
      <c r="D91" s="49" t="s">
        <v>6787</v>
      </c>
      <c r="E91" s="52">
        <v>100</v>
      </c>
      <c r="F91" s="58" t="s">
        <v>6779</v>
      </c>
      <c r="G91" s="52"/>
      <c r="H91" s="31" t="s">
        <v>95</v>
      </c>
    </row>
    <row r="92" s="31" customFormat="1" ht="10.5" customHeight="1" spans="1:8">
      <c r="A92" s="49">
        <v>89</v>
      </c>
      <c r="B92" s="50" t="s">
        <v>6788</v>
      </c>
      <c r="C92" s="59" t="s">
        <v>18</v>
      </c>
      <c r="D92" s="49" t="s">
        <v>6789</v>
      </c>
      <c r="E92" s="52">
        <v>100</v>
      </c>
      <c r="F92" s="58" t="s">
        <v>2243</v>
      </c>
      <c r="G92" s="52"/>
      <c r="H92" s="31" t="s">
        <v>95</v>
      </c>
    </row>
    <row r="93" s="31" customFormat="1" ht="10.5" customHeight="1" spans="1:8">
      <c r="A93" s="49">
        <v>90</v>
      </c>
      <c r="B93" s="50" t="s">
        <v>6790</v>
      </c>
      <c r="C93" s="59" t="s">
        <v>18</v>
      </c>
      <c r="D93" s="49" t="s">
        <v>6791</v>
      </c>
      <c r="E93" s="52">
        <v>100</v>
      </c>
      <c r="F93" s="58" t="s">
        <v>2243</v>
      </c>
      <c r="G93" s="52"/>
      <c r="H93" s="31" t="s">
        <v>95</v>
      </c>
    </row>
    <row r="94" s="31" customFormat="1" ht="10.5" customHeight="1" spans="1:8">
      <c r="A94" s="49">
        <v>91</v>
      </c>
      <c r="B94" s="50" t="s">
        <v>6792</v>
      </c>
      <c r="C94" s="59" t="s">
        <v>18</v>
      </c>
      <c r="D94" s="49" t="s">
        <v>973</v>
      </c>
      <c r="E94" s="52">
        <v>100</v>
      </c>
      <c r="F94" s="60" t="s">
        <v>3459</v>
      </c>
      <c r="G94" s="52"/>
      <c r="H94" s="31" t="s">
        <v>95</v>
      </c>
    </row>
    <row r="95" s="31" customFormat="1" ht="10.5" customHeight="1" spans="1:8">
      <c r="A95" s="49">
        <v>92</v>
      </c>
      <c r="B95" s="50" t="s">
        <v>179</v>
      </c>
      <c r="C95" s="59" t="s">
        <v>18</v>
      </c>
      <c r="D95" s="49" t="s">
        <v>180</v>
      </c>
      <c r="E95" s="52">
        <v>100</v>
      </c>
      <c r="F95" s="60" t="s">
        <v>6793</v>
      </c>
      <c r="G95" s="52"/>
      <c r="H95" s="31" t="s">
        <v>95</v>
      </c>
    </row>
    <row r="96" s="31" customFormat="1" ht="10.5" customHeight="1" spans="1:8">
      <c r="A96" s="49">
        <v>93</v>
      </c>
      <c r="B96" s="50" t="s">
        <v>182</v>
      </c>
      <c r="C96" s="59" t="s">
        <v>10</v>
      </c>
      <c r="D96" s="49" t="s">
        <v>183</v>
      </c>
      <c r="E96" s="52">
        <v>100</v>
      </c>
      <c r="F96" s="60" t="s">
        <v>2238</v>
      </c>
      <c r="G96" s="52"/>
      <c r="H96" s="31" t="s">
        <v>95</v>
      </c>
    </row>
    <row r="97" s="31" customFormat="1" ht="10.5" customHeight="1" spans="1:8">
      <c r="A97" s="49">
        <v>94</v>
      </c>
      <c r="B97" s="50" t="s">
        <v>6794</v>
      </c>
      <c r="C97" s="59" t="s">
        <v>18</v>
      </c>
      <c r="D97" s="49" t="s">
        <v>6795</v>
      </c>
      <c r="E97" s="52">
        <v>100</v>
      </c>
      <c r="F97" s="60" t="s">
        <v>2187</v>
      </c>
      <c r="G97" s="52"/>
      <c r="H97" s="31" t="s">
        <v>95</v>
      </c>
    </row>
    <row r="98" s="31" customFormat="1" ht="10.5" customHeight="1" spans="1:8">
      <c r="A98" s="49">
        <v>95</v>
      </c>
      <c r="B98" s="50" t="s">
        <v>188</v>
      </c>
      <c r="C98" s="59" t="s">
        <v>18</v>
      </c>
      <c r="D98" s="49" t="s">
        <v>189</v>
      </c>
      <c r="E98" s="52">
        <v>100</v>
      </c>
      <c r="F98" s="60" t="s">
        <v>190</v>
      </c>
      <c r="G98" s="52"/>
      <c r="H98" s="31" t="s">
        <v>95</v>
      </c>
    </row>
    <row r="99" s="31" customFormat="1" ht="10.5" customHeight="1" spans="1:8">
      <c r="A99" s="49">
        <v>96</v>
      </c>
      <c r="B99" s="50" t="s">
        <v>6796</v>
      </c>
      <c r="C99" s="59" t="s">
        <v>10</v>
      </c>
      <c r="D99" s="49" t="s">
        <v>6797</v>
      </c>
      <c r="E99" s="52">
        <v>100</v>
      </c>
      <c r="F99" s="60" t="s">
        <v>190</v>
      </c>
      <c r="G99" s="52"/>
      <c r="H99" s="31" t="s">
        <v>95</v>
      </c>
    </row>
    <row r="100" s="31" customFormat="1" ht="10.5" customHeight="1" spans="1:8">
      <c r="A100" s="49">
        <v>97</v>
      </c>
      <c r="B100" s="50" t="s">
        <v>191</v>
      </c>
      <c r="C100" s="59" t="s">
        <v>10</v>
      </c>
      <c r="D100" s="49" t="s">
        <v>192</v>
      </c>
      <c r="E100" s="52">
        <v>100</v>
      </c>
      <c r="F100" s="60" t="s">
        <v>193</v>
      </c>
      <c r="G100" s="52"/>
      <c r="H100" s="31" t="s">
        <v>95</v>
      </c>
    </row>
    <row r="101" s="31" customFormat="1" ht="10.5" customHeight="1" spans="1:8">
      <c r="A101" s="49">
        <v>98</v>
      </c>
      <c r="B101" s="50" t="s">
        <v>228</v>
      </c>
      <c r="C101" s="59" t="s">
        <v>10</v>
      </c>
      <c r="D101" s="49" t="s">
        <v>229</v>
      </c>
      <c r="E101" s="52">
        <v>100</v>
      </c>
      <c r="F101" s="60" t="s">
        <v>193</v>
      </c>
      <c r="G101" s="52"/>
      <c r="H101" s="31" t="s">
        <v>95</v>
      </c>
    </row>
    <row r="102" s="31" customFormat="1" ht="10.5" customHeight="1" spans="1:8">
      <c r="A102" s="49">
        <v>99</v>
      </c>
      <c r="B102" s="50" t="s">
        <v>199</v>
      </c>
      <c r="C102" s="59" t="s">
        <v>18</v>
      </c>
      <c r="D102" s="49" t="s">
        <v>200</v>
      </c>
      <c r="E102" s="52">
        <v>100</v>
      </c>
      <c r="F102" s="60" t="s">
        <v>196</v>
      </c>
      <c r="G102" s="52"/>
      <c r="H102" s="31" t="s">
        <v>95</v>
      </c>
    </row>
    <row r="103" s="31" customFormat="1" ht="10.5" customHeight="1" spans="1:8">
      <c r="A103" s="49">
        <v>100</v>
      </c>
      <c r="B103" s="50" t="s">
        <v>194</v>
      </c>
      <c r="C103" s="59" t="s">
        <v>18</v>
      </c>
      <c r="D103" s="49" t="s">
        <v>195</v>
      </c>
      <c r="E103" s="52">
        <v>100</v>
      </c>
      <c r="F103" s="60" t="s">
        <v>196</v>
      </c>
      <c r="G103" s="52"/>
      <c r="H103" s="31" t="s">
        <v>95</v>
      </c>
    </row>
    <row r="104" s="31" customFormat="1" ht="10.5" customHeight="1" spans="1:8">
      <c r="A104" s="49">
        <v>101</v>
      </c>
      <c r="B104" s="50" t="s">
        <v>230</v>
      </c>
      <c r="C104" s="59" t="s">
        <v>10</v>
      </c>
      <c r="D104" s="49" t="s">
        <v>231</v>
      </c>
      <c r="E104" s="52">
        <v>100</v>
      </c>
      <c r="F104" s="60" t="s">
        <v>203</v>
      </c>
      <c r="G104" s="52"/>
      <c r="H104" s="31" t="s">
        <v>95</v>
      </c>
    </row>
    <row r="105" s="31" customFormat="1" ht="10.5" customHeight="1" spans="1:8">
      <c r="A105" s="49">
        <v>102</v>
      </c>
      <c r="B105" s="50" t="s">
        <v>6798</v>
      </c>
      <c r="C105" s="59" t="s">
        <v>10</v>
      </c>
      <c r="D105" s="49" t="s">
        <v>6799</v>
      </c>
      <c r="E105" s="52">
        <v>100</v>
      </c>
      <c r="F105" s="60" t="s">
        <v>203</v>
      </c>
      <c r="G105" s="52"/>
      <c r="H105" s="31" t="s">
        <v>95</v>
      </c>
    </row>
    <row r="106" s="31" customFormat="1" ht="10.5" customHeight="1" spans="1:8">
      <c r="A106" s="49">
        <v>103</v>
      </c>
      <c r="B106" s="50" t="s">
        <v>5643</v>
      </c>
      <c r="C106" s="59" t="s">
        <v>10</v>
      </c>
      <c r="D106" s="49" t="s">
        <v>5644</v>
      </c>
      <c r="E106" s="52">
        <v>100</v>
      </c>
      <c r="F106" s="60" t="s">
        <v>206</v>
      </c>
      <c r="G106" s="52"/>
      <c r="H106" s="31" t="s">
        <v>95</v>
      </c>
    </row>
    <row r="107" s="31" customFormat="1" ht="10.5" customHeight="1" spans="1:8">
      <c r="A107" s="49">
        <v>104</v>
      </c>
      <c r="B107" s="50" t="s">
        <v>209</v>
      </c>
      <c r="C107" s="59" t="s">
        <v>18</v>
      </c>
      <c r="D107" s="49" t="s">
        <v>210</v>
      </c>
      <c r="E107" s="52">
        <v>100</v>
      </c>
      <c r="F107" s="60" t="s">
        <v>206</v>
      </c>
      <c r="G107" s="52"/>
      <c r="H107" s="31" t="s">
        <v>95</v>
      </c>
    </row>
    <row r="108" s="31" customFormat="1" ht="10.5" customHeight="1" spans="1:8">
      <c r="A108" s="49">
        <v>105</v>
      </c>
      <c r="B108" s="50" t="s">
        <v>204</v>
      </c>
      <c r="C108" s="59" t="s">
        <v>18</v>
      </c>
      <c r="D108" s="49" t="s">
        <v>205</v>
      </c>
      <c r="E108" s="52">
        <v>100</v>
      </c>
      <c r="F108" s="60" t="s">
        <v>206</v>
      </c>
      <c r="G108" s="52"/>
      <c r="H108" s="31" t="s">
        <v>95</v>
      </c>
    </row>
    <row r="109" s="31" customFormat="1" ht="10.5" customHeight="1" spans="1:8">
      <c r="A109" s="49">
        <v>106</v>
      </c>
      <c r="B109" s="50" t="s">
        <v>6800</v>
      </c>
      <c r="C109" s="59" t="s">
        <v>10</v>
      </c>
      <c r="D109" s="49" t="s">
        <v>6801</v>
      </c>
      <c r="E109" s="52">
        <v>100</v>
      </c>
      <c r="F109" s="60" t="s">
        <v>6802</v>
      </c>
      <c r="G109" s="52"/>
      <c r="H109" s="31" t="s">
        <v>95</v>
      </c>
    </row>
    <row r="110" s="31" customFormat="1" ht="10.5" customHeight="1" spans="1:8">
      <c r="A110" s="49">
        <v>107</v>
      </c>
      <c r="B110" s="50" t="s">
        <v>216</v>
      </c>
      <c r="C110" s="59" t="s">
        <v>10</v>
      </c>
      <c r="D110" s="49" t="s">
        <v>217</v>
      </c>
      <c r="E110" s="52">
        <v>100</v>
      </c>
      <c r="F110" s="60" t="s">
        <v>218</v>
      </c>
      <c r="G110" s="52"/>
      <c r="H110" s="31" t="s">
        <v>95</v>
      </c>
    </row>
    <row r="111" s="31" customFormat="1" ht="10.5" customHeight="1" spans="1:8">
      <c r="A111" s="49">
        <v>108</v>
      </c>
      <c r="B111" s="50" t="s">
        <v>3255</v>
      </c>
      <c r="C111" s="59" t="s">
        <v>18</v>
      </c>
      <c r="D111" s="49" t="s">
        <v>3256</v>
      </c>
      <c r="E111" s="52">
        <v>100</v>
      </c>
      <c r="F111" s="60" t="s">
        <v>2495</v>
      </c>
      <c r="G111" s="52"/>
      <c r="H111" s="31" t="s">
        <v>95</v>
      </c>
    </row>
    <row r="112" s="31" customFormat="1" ht="10.5" customHeight="1" spans="1:8">
      <c r="A112" s="49">
        <v>109</v>
      </c>
      <c r="B112" s="50" t="s">
        <v>2493</v>
      </c>
      <c r="C112" s="59" t="s">
        <v>18</v>
      </c>
      <c r="D112" s="49" t="s">
        <v>2494</v>
      </c>
      <c r="E112" s="52">
        <v>100</v>
      </c>
      <c r="F112" s="60" t="s">
        <v>2495</v>
      </c>
      <c r="G112" s="52"/>
      <c r="H112" s="31" t="s">
        <v>95</v>
      </c>
    </row>
    <row r="113" s="31" customFormat="1" ht="10.5" customHeight="1" spans="1:8">
      <c r="A113" s="49">
        <v>110</v>
      </c>
      <c r="B113" s="50" t="s">
        <v>6803</v>
      </c>
      <c r="C113" s="59" t="s">
        <v>18</v>
      </c>
      <c r="D113" s="49" t="s">
        <v>6804</v>
      </c>
      <c r="E113" s="52">
        <v>100</v>
      </c>
      <c r="F113" s="60" t="s">
        <v>221</v>
      </c>
      <c r="G113" s="52"/>
      <c r="H113" s="31" t="s">
        <v>95</v>
      </c>
    </row>
    <row r="114" s="31" customFormat="1" ht="10.5" customHeight="1" spans="1:8">
      <c r="A114" s="49">
        <v>111</v>
      </c>
      <c r="B114" s="50" t="s">
        <v>6805</v>
      </c>
      <c r="C114" s="59" t="s">
        <v>18</v>
      </c>
      <c r="D114" s="49" t="s">
        <v>6806</v>
      </c>
      <c r="E114" s="52">
        <v>100</v>
      </c>
      <c r="F114" s="60" t="s">
        <v>221</v>
      </c>
      <c r="G114" s="52"/>
      <c r="H114" s="31" t="s">
        <v>95</v>
      </c>
    </row>
    <row r="115" s="31" customFormat="1" ht="10.5" customHeight="1" spans="1:8">
      <c r="A115" s="49">
        <v>112</v>
      </c>
      <c r="B115" s="50" t="s">
        <v>219</v>
      </c>
      <c r="C115" s="59" t="s">
        <v>18</v>
      </c>
      <c r="D115" s="49" t="s">
        <v>220</v>
      </c>
      <c r="E115" s="52">
        <v>100</v>
      </c>
      <c r="F115" s="60" t="s">
        <v>221</v>
      </c>
      <c r="G115" s="52"/>
      <c r="H115" s="31" t="s">
        <v>95</v>
      </c>
    </row>
    <row r="116" s="31" customFormat="1" ht="10.5" customHeight="1" spans="1:8">
      <c r="A116" s="49">
        <v>113</v>
      </c>
      <c r="B116" s="50" t="s">
        <v>252</v>
      </c>
      <c r="C116" s="61" t="s">
        <v>10</v>
      </c>
      <c r="D116" s="49" t="s">
        <v>253</v>
      </c>
      <c r="E116" s="52">
        <v>100</v>
      </c>
      <c r="F116" s="62" t="s">
        <v>254</v>
      </c>
      <c r="G116" s="52"/>
      <c r="H116" s="31" t="s">
        <v>237</v>
      </c>
    </row>
    <row r="117" s="31" customFormat="1" ht="10.5" customHeight="1" spans="1:8">
      <c r="A117" s="49">
        <v>114</v>
      </c>
      <c r="B117" s="50" t="s">
        <v>255</v>
      </c>
      <c r="C117" s="61" t="s">
        <v>18</v>
      </c>
      <c r="D117" s="49" t="s">
        <v>256</v>
      </c>
      <c r="E117" s="52">
        <v>100</v>
      </c>
      <c r="F117" s="62" t="s">
        <v>243</v>
      </c>
      <c r="G117" s="52"/>
      <c r="H117" s="31" t="s">
        <v>237</v>
      </c>
    </row>
    <row r="118" s="31" customFormat="1" ht="10.5" customHeight="1" spans="1:8">
      <c r="A118" s="49">
        <v>115</v>
      </c>
      <c r="B118" s="50" t="s">
        <v>6807</v>
      </c>
      <c r="C118" s="61" t="s">
        <v>18</v>
      </c>
      <c r="D118" s="49" t="s">
        <v>6808</v>
      </c>
      <c r="E118" s="52">
        <v>100</v>
      </c>
      <c r="F118" s="62" t="s">
        <v>5834</v>
      </c>
      <c r="G118" s="52"/>
      <c r="H118" s="31" t="s">
        <v>237</v>
      </c>
    </row>
    <row r="119" s="31" customFormat="1" ht="10.5" customHeight="1" spans="1:8">
      <c r="A119" s="49">
        <v>116</v>
      </c>
      <c r="B119" s="50" t="s">
        <v>247</v>
      </c>
      <c r="C119" s="61" t="s">
        <v>10</v>
      </c>
      <c r="D119" s="49" t="s">
        <v>248</v>
      </c>
      <c r="E119" s="52">
        <v>100</v>
      </c>
      <c r="F119" s="62" t="s">
        <v>246</v>
      </c>
      <c r="G119" s="52"/>
      <c r="H119" s="31" t="s">
        <v>237</v>
      </c>
    </row>
    <row r="120" s="31" customFormat="1" ht="10.5" customHeight="1" spans="1:8">
      <c r="A120" s="49">
        <v>117</v>
      </c>
      <c r="B120" s="50" t="s">
        <v>244</v>
      </c>
      <c r="C120" s="61" t="s">
        <v>18</v>
      </c>
      <c r="D120" s="49" t="s">
        <v>245</v>
      </c>
      <c r="E120" s="52">
        <v>100</v>
      </c>
      <c r="F120" s="62" t="s">
        <v>246</v>
      </c>
      <c r="G120" s="52"/>
      <c r="H120" s="31" t="s">
        <v>237</v>
      </c>
    </row>
    <row r="121" s="31" customFormat="1" ht="10.5" customHeight="1" spans="1:8">
      <c r="A121" s="49">
        <v>118</v>
      </c>
      <c r="B121" s="50" t="s">
        <v>6809</v>
      </c>
      <c r="C121" s="63" t="s">
        <v>18</v>
      </c>
      <c r="D121" s="49" t="s">
        <v>6810</v>
      </c>
      <c r="E121" s="52">
        <v>100</v>
      </c>
      <c r="F121" s="62" t="s">
        <v>6811</v>
      </c>
      <c r="G121" s="52"/>
      <c r="H121" s="31" t="s">
        <v>237</v>
      </c>
    </row>
    <row r="122" s="31" customFormat="1" ht="10.5" customHeight="1" spans="1:8">
      <c r="A122" s="49">
        <v>119</v>
      </c>
      <c r="B122" s="50" t="s">
        <v>2500</v>
      </c>
      <c r="C122" s="63" t="s">
        <v>18</v>
      </c>
      <c r="D122" s="49" t="s">
        <v>2501</v>
      </c>
      <c r="E122" s="52">
        <v>100</v>
      </c>
      <c r="F122" s="62" t="s">
        <v>6811</v>
      </c>
      <c r="G122" s="52"/>
      <c r="H122" s="31" t="s">
        <v>237</v>
      </c>
    </row>
    <row r="123" s="31" customFormat="1" ht="10.5" customHeight="1" spans="1:8">
      <c r="A123" s="49">
        <v>120</v>
      </c>
      <c r="B123" s="50" t="s">
        <v>274</v>
      </c>
      <c r="C123" s="64" t="s">
        <v>18</v>
      </c>
      <c r="D123" s="49" t="s">
        <v>275</v>
      </c>
      <c r="E123" s="52">
        <v>100</v>
      </c>
      <c r="F123" s="65" t="s">
        <v>2084</v>
      </c>
      <c r="G123" s="52"/>
      <c r="H123" s="31" t="s">
        <v>237</v>
      </c>
    </row>
    <row r="124" s="31" customFormat="1" ht="10.5" customHeight="1" spans="1:8">
      <c r="A124" s="49">
        <v>121</v>
      </c>
      <c r="B124" s="50" t="s">
        <v>280</v>
      </c>
      <c r="C124" s="64" t="s">
        <v>10</v>
      </c>
      <c r="D124" s="49" t="s">
        <v>281</v>
      </c>
      <c r="E124" s="52">
        <v>100</v>
      </c>
      <c r="F124" s="65" t="s">
        <v>6812</v>
      </c>
      <c r="G124" s="52"/>
      <c r="H124" s="31" t="s">
        <v>237</v>
      </c>
    </row>
    <row r="125" s="31" customFormat="1" ht="10.5" customHeight="1" spans="1:8">
      <c r="A125" s="49">
        <v>122</v>
      </c>
      <c r="B125" s="50" t="s">
        <v>267</v>
      </c>
      <c r="C125" s="64" t="s">
        <v>18</v>
      </c>
      <c r="D125" s="49" t="s">
        <v>268</v>
      </c>
      <c r="E125" s="52">
        <v>100</v>
      </c>
      <c r="F125" s="66" t="s">
        <v>1771</v>
      </c>
      <c r="G125" s="52"/>
      <c r="H125" s="31" t="s">
        <v>237</v>
      </c>
    </row>
    <row r="126" s="31" customFormat="1" ht="10.5" customHeight="1" spans="1:8">
      <c r="A126" s="49">
        <v>123</v>
      </c>
      <c r="B126" s="50" t="s">
        <v>6813</v>
      </c>
      <c r="C126" s="64" t="s">
        <v>18</v>
      </c>
      <c r="D126" s="49" t="s">
        <v>6814</v>
      </c>
      <c r="E126" s="52">
        <v>100</v>
      </c>
      <c r="F126" s="66" t="s">
        <v>2192</v>
      </c>
      <c r="G126" s="52"/>
      <c r="H126" s="31" t="s">
        <v>237</v>
      </c>
    </row>
    <row r="127" s="31" customFormat="1" ht="10.5" customHeight="1" spans="1:8">
      <c r="A127" s="49">
        <v>124</v>
      </c>
      <c r="B127" s="50" t="s">
        <v>6815</v>
      </c>
      <c r="C127" s="64" t="s">
        <v>18</v>
      </c>
      <c r="D127" s="49" t="s">
        <v>6816</v>
      </c>
      <c r="E127" s="52">
        <v>100</v>
      </c>
      <c r="F127" s="66" t="s">
        <v>2084</v>
      </c>
      <c r="G127" s="52"/>
      <c r="H127" s="31" t="s">
        <v>237</v>
      </c>
    </row>
    <row r="128" s="31" customFormat="1" ht="10.5" customHeight="1" spans="1:8">
      <c r="A128" s="49">
        <v>125</v>
      </c>
      <c r="B128" s="50" t="s">
        <v>6817</v>
      </c>
      <c r="C128" s="67" t="s">
        <v>18</v>
      </c>
      <c r="D128" s="49" t="s">
        <v>6818</v>
      </c>
      <c r="E128" s="52">
        <v>100</v>
      </c>
      <c r="F128" s="66" t="s">
        <v>1771</v>
      </c>
      <c r="G128" s="52"/>
      <c r="H128" s="31" t="s">
        <v>237</v>
      </c>
    </row>
    <row r="129" s="31" customFormat="1" ht="10.5" customHeight="1" spans="1:8">
      <c r="A129" s="49">
        <v>126</v>
      </c>
      <c r="B129" s="50" t="s">
        <v>282</v>
      </c>
      <c r="C129" s="67" t="s">
        <v>10</v>
      </c>
      <c r="D129" s="49" t="s">
        <v>283</v>
      </c>
      <c r="E129" s="52">
        <v>100</v>
      </c>
      <c r="F129" s="66" t="s">
        <v>284</v>
      </c>
      <c r="G129" s="52"/>
      <c r="H129" s="31" t="s">
        <v>237</v>
      </c>
    </row>
    <row r="130" s="31" customFormat="1" ht="10.5" customHeight="1" spans="1:8">
      <c r="A130" s="49">
        <v>127</v>
      </c>
      <c r="B130" s="50" t="s">
        <v>285</v>
      </c>
      <c r="C130" s="67" t="s">
        <v>18</v>
      </c>
      <c r="D130" s="49" t="s">
        <v>286</v>
      </c>
      <c r="E130" s="52">
        <v>100</v>
      </c>
      <c r="F130" s="66" t="s">
        <v>287</v>
      </c>
      <c r="G130" s="52"/>
      <c r="H130" s="31" t="s">
        <v>237</v>
      </c>
    </row>
    <row r="131" s="31" customFormat="1" ht="10.5" customHeight="1" spans="1:8">
      <c r="A131" s="49">
        <v>128</v>
      </c>
      <c r="B131" s="50" t="s">
        <v>294</v>
      </c>
      <c r="C131" s="67" t="s">
        <v>18</v>
      </c>
      <c r="D131" s="49" t="s">
        <v>295</v>
      </c>
      <c r="E131" s="52">
        <v>100</v>
      </c>
      <c r="F131" s="68" t="s">
        <v>284</v>
      </c>
      <c r="G131" s="52"/>
      <c r="H131" s="31" t="s">
        <v>237</v>
      </c>
    </row>
    <row r="132" s="31" customFormat="1" ht="10.5" customHeight="1" spans="1:8">
      <c r="A132" s="49">
        <v>129</v>
      </c>
      <c r="B132" s="50" t="s">
        <v>6819</v>
      </c>
      <c r="C132" s="67" t="s">
        <v>18</v>
      </c>
      <c r="D132" s="49" t="s">
        <v>6820</v>
      </c>
      <c r="E132" s="52">
        <v>100</v>
      </c>
      <c r="F132" s="68" t="s">
        <v>287</v>
      </c>
      <c r="G132" s="52"/>
      <c r="H132" s="31" t="s">
        <v>237</v>
      </c>
    </row>
    <row r="133" s="31" customFormat="1" ht="10.5" customHeight="1" spans="1:8">
      <c r="A133" s="49">
        <v>130</v>
      </c>
      <c r="B133" s="50" t="s">
        <v>6821</v>
      </c>
      <c r="C133" s="69" t="s">
        <v>10</v>
      </c>
      <c r="D133" s="49" t="s">
        <v>6822</v>
      </c>
      <c r="E133" s="52">
        <v>100</v>
      </c>
      <c r="F133" s="68" t="s">
        <v>6823</v>
      </c>
      <c r="G133" s="52"/>
      <c r="H133" s="31" t="s">
        <v>237</v>
      </c>
    </row>
    <row r="134" s="31" customFormat="1" ht="10.5" customHeight="1" spans="1:8">
      <c r="A134" s="49">
        <v>131</v>
      </c>
      <c r="B134" s="50" t="s">
        <v>3138</v>
      </c>
      <c r="C134" s="69" t="s">
        <v>10</v>
      </c>
      <c r="D134" s="49" t="s">
        <v>3139</v>
      </c>
      <c r="E134" s="52">
        <v>100</v>
      </c>
      <c r="F134" s="70" t="s">
        <v>303</v>
      </c>
      <c r="G134" s="52"/>
      <c r="H134" s="31" t="s">
        <v>237</v>
      </c>
    </row>
    <row r="135" s="31" customFormat="1" ht="10.5" customHeight="1" spans="1:8">
      <c r="A135" s="49">
        <v>132</v>
      </c>
      <c r="B135" s="50" t="s">
        <v>6824</v>
      </c>
      <c r="C135" s="69" t="s">
        <v>10</v>
      </c>
      <c r="D135" s="49" t="s">
        <v>6825</v>
      </c>
      <c r="E135" s="52">
        <v>100</v>
      </c>
      <c r="F135" s="70" t="s">
        <v>6826</v>
      </c>
      <c r="G135" s="52"/>
      <c r="H135" s="31" t="s">
        <v>237</v>
      </c>
    </row>
    <row r="136" s="31" customFormat="1" ht="10.5" customHeight="1" spans="1:8">
      <c r="A136" s="49">
        <v>133</v>
      </c>
      <c r="B136" s="50" t="s">
        <v>301</v>
      </c>
      <c r="C136" s="69" t="s">
        <v>18</v>
      </c>
      <c r="D136" s="49" t="s">
        <v>302</v>
      </c>
      <c r="E136" s="52">
        <v>100</v>
      </c>
      <c r="F136" s="70" t="s">
        <v>303</v>
      </c>
      <c r="G136" s="52"/>
      <c r="H136" s="31" t="s">
        <v>237</v>
      </c>
    </row>
    <row r="137" s="31" customFormat="1" ht="10.5" customHeight="1" spans="1:8">
      <c r="A137" s="49">
        <v>134</v>
      </c>
      <c r="B137" s="50" t="s">
        <v>6827</v>
      </c>
      <c r="C137" s="71" t="s">
        <v>18</v>
      </c>
      <c r="D137" s="49" t="s">
        <v>6828</v>
      </c>
      <c r="E137" s="52">
        <v>100</v>
      </c>
      <c r="F137" s="70" t="s">
        <v>308</v>
      </c>
      <c r="G137" s="52"/>
      <c r="H137" s="31" t="s">
        <v>237</v>
      </c>
    </row>
    <row r="138" s="31" customFormat="1" ht="10.5" customHeight="1" spans="1:8">
      <c r="A138" s="49">
        <v>135</v>
      </c>
      <c r="B138" s="50" t="s">
        <v>309</v>
      </c>
      <c r="C138" s="71" t="s">
        <v>10</v>
      </c>
      <c r="D138" s="49" t="s">
        <v>310</v>
      </c>
      <c r="E138" s="52">
        <v>100</v>
      </c>
      <c r="F138" s="72" t="s">
        <v>308</v>
      </c>
      <c r="G138" s="52"/>
      <c r="H138" s="31" t="s">
        <v>237</v>
      </c>
    </row>
    <row r="139" s="31" customFormat="1" ht="10.5" customHeight="1" spans="1:8">
      <c r="A139" s="49">
        <v>136</v>
      </c>
      <c r="B139" s="50" t="s">
        <v>6183</v>
      </c>
      <c r="C139" s="71" t="s">
        <v>18</v>
      </c>
      <c r="D139" s="49" t="s">
        <v>6184</v>
      </c>
      <c r="E139" s="52">
        <v>100</v>
      </c>
      <c r="F139" s="72" t="s">
        <v>313</v>
      </c>
      <c r="G139" s="52"/>
      <c r="H139" s="31" t="s">
        <v>237</v>
      </c>
    </row>
    <row r="140" s="31" customFormat="1" ht="10.5" customHeight="1" spans="1:8">
      <c r="A140" s="49">
        <v>137</v>
      </c>
      <c r="B140" s="50" t="s">
        <v>4313</v>
      </c>
      <c r="C140" s="71" t="s">
        <v>10</v>
      </c>
      <c r="D140" s="49" t="s">
        <v>4314</v>
      </c>
      <c r="E140" s="52">
        <v>100</v>
      </c>
      <c r="F140" s="72" t="s">
        <v>313</v>
      </c>
      <c r="G140" s="52"/>
      <c r="H140" s="31" t="s">
        <v>237</v>
      </c>
    </row>
    <row r="141" s="31" customFormat="1" ht="10.5" customHeight="1" spans="1:8">
      <c r="A141" s="49">
        <v>138</v>
      </c>
      <c r="B141" s="50" t="s">
        <v>311</v>
      </c>
      <c r="C141" s="71" t="s">
        <v>18</v>
      </c>
      <c r="D141" s="49" t="s">
        <v>312</v>
      </c>
      <c r="E141" s="52">
        <v>100</v>
      </c>
      <c r="F141" s="72" t="s">
        <v>313</v>
      </c>
      <c r="G141" s="52"/>
      <c r="H141" s="31" t="s">
        <v>237</v>
      </c>
    </row>
    <row r="142" s="31" customFormat="1" ht="10.5" customHeight="1" spans="1:8">
      <c r="A142" s="49">
        <v>139</v>
      </c>
      <c r="B142" s="50" t="s">
        <v>306</v>
      </c>
      <c r="C142" s="71" t="s">
        <v>18</v>
      </c>
      <c r="D142" s="49" t="s">
        <v>307</v>
      </c>
      <c r="E142" s="52">
        <v>100</v>
      </c>
      <c r="F142" s="72" t="s">
        <v>308</v>
      </c>
      <c r="G142" s="52"/>
      <c r="H142" s="31" t="s">
        <v>237</v>
      </c>
    </row>
    <row r="143" s="31" customFormat="1" ht="10.5" customHeight="1" spans="1:8">
      <c r="A143" s="49">
        <v>140</v>
      </c>
      <c r="B143" s="50" t="s">
        <v>323</v>
      </c>
      <c r="C143" s="73" t="s">
        <v>10</v>
      </c>
      <c r="D143" s="49" t="s">
        <v>324</v>
      </c>
      <c r="E143" s="52">
        <v>100</v>
      </c>
      <c r="F143" s="74" t="s">
        <v>325</v>
      </c>
      <c r="G143" s="52"/>
      <c r="H143" s="31" t="s">
        <v>237</v>
      </c>
    </row>
    <row r="144" s="31" customFormat="1" ht="10.5" customHeight="1" spans="1:8">
      <c r="A144" s="49">
        <v>141</v>
      </c>
      <c r="B144" s="50" t="s">
        <v>328</v>
      </c>
      <c r="C144" s="73" t="s">
        <v>10</v>
      </c>
      <c r="D144" s="49" t="s">
        <v>329</v>
      </c>
      <c r="E144" s="52">
        <v>100</v>
      </c>
      <c r="F144" s="74" t="s">
        <v>325</v>
      </c>
      <c r="G144" s="52"/>
      <c r="H144" s="31" t="s">
        <v>237</v>
      </c>
    </row>
    <row r="145" s="31" customFormat="1" ht="10.5" customHeight="1" spans="1:8">
      <c r="A145" s="49">
        <v>142</v>
      </c>
      <c r="B145" s="50" t="s">
        <v>335</v>
      </c>
      <c r="C145" s="73" t="s">
        <v>10</v>
      </c>
      <c r="D145" s="49" t="s">
        <v>336</v>
      </c>
      <c r="E145" s="52">
        <v>100</v>
      </c>
      <c r="F145" s="74" t="s">
        <v>332</v>
      </c>
      <c r="G145" s="52"/>
      <c r="H145" s="31" t="s">
        <v>237</v>
      </c>
    </row>
    <row r="146" s="31" customFormat="1" ht="10.5" customHeight="1" spans="1:8">
      <c r="A146" s="49">
        <v>143</v>
      </c>
      <c r="B146" s="50" t="s">
        <v>330</v>
      </c>
      <c r="C146" s="73" t="s">
        <v>18</v>
      </c>
      <c r="D146" s="49" t="s">
        <v>331</v>
      </c>
      <c r="E146" s="52">
        <v>100</v>
      </c>
      <c r="F146" s="74" t="s">
        <v>332</v>
      </c>
      <c r="G146" s="52"/>
      <c r="H146" s="31" t="s">
        <v>237</v>
      </c>
    </row>
    <row r="147" s="31" customFormat="1" ht="10.5" customHeight="1" spans="1:8">
      <c r="A147" s="49">
        <v>144</v>
      </c>
      <c r="B147" s="50" t="s">
        <v>6829</v>
      </c>
      <c r="C147" s="73" t="s">
        <v>10</v>
      </c>
      <c r="D147" s="49" t="s">
        <v>6830</v>
      </c>
      <c r="E147" s="52">
        <v>100</v>
      </c>
      <c r="F147" s="74" t="s">
        <v>6831</v>
      </c>
      <c r="G147" s="52"/>
      <c r="H147" s="31" t="s">
        <v>237</v>
      </c>
    </row>
    <row r="148" s="31" customFormat="1" ht="10.5" customHeight="1" spans="1:8">
      <c r="A148" s="49">
        <v>145</v>
      </c>
      <c r="B148" s="50" t="s">
        <v>4425</v>
      </c>
      <c r="C148" s="73" t="s">
        <v>18</v>
      </c>
      <c r="D148" s="49" t="s">
        <v>4426</v>
      </c>
      <c r="E148" s="52">
        <v>100</v>
      </c>
      <c r="F148" s="74" t="s">
        <v>6831</v>
      </c>
      <c r="G148" s="52"/>
      <c r="H148" s="31" t="s">
        <v>237</v>
      </c>
    </row>
    <row r="149" s="31" customFormat="1" ht="10.5" customHeight="1" spans="1:8">
      <c r="A149" s="49">
        <v>146</v>
      </c>
      <c r="B149" s="50" t="s">
        <v>6832</v>
      </c>
      <c r="C149" s="75" t="s">
        <v>10</v>
      </c>
      <c r="D149" s="49" t="s">
        <v>6833</v>
      </c>
      <c r="E149" s="52">
        <v>100</v>
      </c>
      <c r="F149" s="74" t="s">
        <v>6831</v>
      </c>
      <c r="G149" s="52"/>
      <c r="H149" s="31" t="s">
        <v>237</v>
      </c>
    </row>
    <row r="150" s="31" customFormat="1" ht="10.5" customHeight="1" spans="1:8">
      <c r="A150" s="49">
        <v>147</v>
      </c>
      <c r="B150" s="50" t="s">
        <v>2154</v>
      </c>
      <c r="C150" s="75" t="s">
        <v>10</v>
      </c>
      <c r="D150" s="49" t="s">
        <v>2155</v>
      </c>
      <c r="E150" s="52">
        <v>100</v>
      </c>
      <c r="F150" s="74" t="s">
        <v>3737</v>
      </c>
      <c r="G150" s="52"/>
      <c r="H150" s="31" t="s">
        <v>237</v>
      </c>
    </row>
    <row r="151" s="31" customFormat="1" ht="10.5" customHeight="1" spans="1:8">
      <c r="A151" s="49">
        <v>148</v>
      </c>
      <c r="B151" s="50" t="s">
        <v>6834</v>
      </c>
      <c r="C151" s="76" t="s">
        <v>10</v>
      </c>
      <c r="D151" s="49" t="s">
        <v>6835</v>
      </c>
      <c r="E151" s="52">
        <v>100</v>
      </c>
      <c r="F151" s="74" t="s">
        <v>3905</v>
      </c>
      <c r="G151" s="52"/>
      <c r="H151" s="31" t="s">
        <v>237</v>
      </c>
    </row>
    <row r="152" s="31" customFormat="1" ht="10.5" customHeight="1" spans="1:8">
      <c r="A152" s="49">
        <v>149</v>
      </c>
      <c r="B152" s="50" t="s">
        <v>6836</v>
      </c>
      <c r="C152" s="77" t="s">
        <v>18</v>
      </c>
      <c r="D152" s="49" t="s">
        <v>589</v>
      </c>
      <c r="E152" s="52">
        <v>100</v>
      </c>
      <c r="F152" s="78" t="s">
        <v>3897</v>
      </c>
      <c r="G152" s="52"/>
      <c r="H152" s="31" t="s">
        <v>237</v>
      </c>
    </row>
    <row r="153" s="31" customFormat="1" ht="10.5" customHeight="1" spans="1:8">
      <c r="A153" s="49">
        <v>150</v>
      </c>
      <c r="B153" s="50" t="s">
        <v>3895</v>
      </c>
      <c r="C153" s="79" t="s">
        <v>10</v>
      </c>
      <c r="D153" s="49" t="s">
        <v>3896</v>
      </c>
      <c r="E153" s="52">
        <v>100</v>
      </c>
      <c r="F153" s="78" t="s">
        <v>3897</v>
      </c>
      <c r="G153" s="52"/>
      <c r="H153" s="31" t="s">
        <v>237</v>
      </c>
    </row>
    <row r="154" s="31" customFormat="1" ht="10.5" customHeight="1" spans="1:8">
      <c r="A154" s="49">
        <v>151</v>
      </c>
      <c r="B154" s="50" t="s">
        <v>357</v>
      </c>
      <c r="C154" s="80" t="s">
        <v>18</v>
      </c>
      <c r="D154" s="49" t="s">
        <v>358</v>
      </c>
      <c r="E154" s="52">
        <v>100</v>
      </c>
      <c r="F154" s="81" t="s">
        <v>3828</v>
      </c>
      <c r="G154" s="52"/>
      <c r="H154" s="31" t="s">
        <v>237</v>
      </c>
    </row>
    <row r="155" s="31" customFormat="1" ht="10.5" customHeight="1" spans="1:8">
      <c r="A155" s="49">
        <v>152</v>
      </c>
      <c r="B155" s="50" t="s">
        <v>6837</v>
      </c>
      <c r="C155" s="80" t="s">
        <v>18</v>
      </c>
      <c r="D155" s="49" t="s">
        <v>6838</v>
      </c>
      <c r="E155" s="52">
        <v>100</v>
      </c>
      <c r="F155" s="82" t="s">
        <v>2264</v>
      </c>
      <c r="G155" s="52"/>
      <c r="H155" s="31" t="s">
        <v>237</v>
      </c>
    </row>
    <row r="156" s="31" customFormat="1" ht="10.5" customHeight="1" spans="1:8">
      <c r="A156" s="49">
        <v>153</v>
      </c>
      <c r="B156" s="50" t="s">
        <v>2272</v>
      </c>
      <c r="C156" s="80" t="s">
        <v>18</v>
      </c>
      <c r="D156" s="49" t="s">
        <v>2273</v>
      </c>
      <c r="E156" s="52">
        <v>100</v>
      </c>
      <c r="F156" s="83" t="s">
        <v>2270</v>
      </c>
      <c r="G156" s="52"/>
      <c r="H156" s="31" t="s">
        <v>237</v>
      </c>
    </row>
    <row r="157" s="31" customFormat="1" ht="10.5" customHeight="1" spans="1:8">
      <c r="A157" s="49">
        <v>154</v>
      </c>
      <c r="B157" s="50" t="s">
        <v>2271</v>
      </c>
      <c r="C157" s="80" t="s">
        <v>18</v>
      </c>
      <c r="D157" s="49" t="s">
        <v>615</v>
      </c>
      <c r="E157" s="52">
        <v>100</v>
      </c>
      <c r="F157" s="84" t="s">
        <v>2270</v>
      </c>
      <c r="G157" s="52"/>
      <c r="H157" s="31" t="s">
        <v>237</v>
      </c>
    </row>
    <row r="158" s="31" customFormat="1" ht="10.5" customHeight="1" spans="1:8">
      <c r="A158" s="49">
        <v>155</v>
      </c>
      <c r="B158" s="50" t="s">
        <v>6839</v>
      </c>
      <c r="C158" s="80" t="s">
        <v>10</v>
      </c>
      <c r="D158" s="49" t="s">
        <v>6840</v>
      </c>
      <c r="E158" s="52">
        <v>100</v>
      </c>
      <c r="F158" s="85" t="s">
        <v>4304</v>
      </c>
      <c r="G158" s="52"/>
      <c r="H158" s="31" t="s">
        <v>237</v>
      </c>
    </row>
    <row r="159" s="31" customFormat="1" ht="10.5" customHeight="1" spans="1:8">
      <c r="A159" s="49">
        <v>156</v>
      </c>
      <c r="B159" s="50" t="s">
        <v>2268</v>
      </c>
      <c r="C159" s="86" t="s">
        <v>18</v>
      </c>
      <c r="D159" s="49" t="s">
        <v>2269</v>
      </c>
      <c r="E159" s="52">
        <v>100</v>
      </c>
      <c r="F159" s="85" t="s">
        <v>2270</v>
      </c>
      <c r="G159" s="52"/>
      <c r="H159" s="31" t="s">
        <v>237</v>
      </c>
    </row>
    <row r="160" s="31" customFormat="1" ht="10.5" customHeight="1" spans="1:8">
      <c r="A160" s="49">
        <v>157</v>
      </c>
      <c r="B160" s="50" t="s">
        <v>6841</v>
      </c>
      <c r="C160" s="87" t="s">
        <v>18</v>
      </c>
      <c r="D160" s="49" t="s">
        <v>6842</v>
      </c>
      <c r="E160" s="52">
        <v>100</v>
      </c>
      <c r="F160" s="85" t="s">
        <v>5464</v>
      </c>
      <c r="G160" s="52"/>
      <c r="H160" s="31" t="s">
        <v>237</v>
      </c>
    </row>
    <row r="161" s="31" customFormat="1" ht="10.5" customHeight="1" spans="1:8">
      <c r="A161" s="49">
        <v>158</v>
      </c>
      <c r="B161" s="50" t="s">
        <v>362</v>
      </c>
      <c r="C161" s="88" t="s">
        <v>18</v>
      </c>
      <c r="D161" s="49" t="s">
        <v>363</v>
      </c>
      <c r="E161" s="52">
        <v>100</v>
      </c>
      <c r="F161" s="85" t="s">
        <v>2270</v>
      </c>
      <c r="G161" s="52"/>
      <c r="H161" s="31" t="s">
        <v>237</v>
      </c>
    </row>
    <row r="162" s="31" customFormat="1" ht="10.5" customHeight="1" spans="1:8">
      <c r="A162" s="49">
        <v>159</v>
      </c>
      <c r="B162" s="50" t="s">
        <v>368</v>
      </c>
      <c r="C162" s="89" t="s">
        <v>18</v>
      </c>
      <c r="D162" s="49" t="s">
        <v>369</v>
      </c>
      <c r="E162" s="52">
        <v>100</v>
      </c>
      <c r="F162" s="90" t="s">
        <v>370</v>
      </c>
      <c r="G162" s="52"/>
      <c r="H162" s="31" t="s">
        <v>237</v>
      </c>
    </row>
    <row r="163" s="31" customFormat="1" ht="10.5" customHeight="1" spans="1:8">
      <c r="A163" s="49">
        <v>160</v>
      </c>
      <c r="B163" s="50" t="s">
        <v>365</v>
      </c>
      <c r="C163" s="89" t="s">
        <v>18</v>
      </c>
      <c r="D163" s="49" t="s">
        <v>366</v>
      </c>
      <c r="E163" s="52">
        <v>100</v>
      </c>
      <c r="F163" s="90" t="s">
        <v>367</v>
      </c>
      <c r="G163" s="52"/>
      <c r="H163" s="31" t="s">
        <v>237</v>
      </c>
    </row>
    <row r="164" s="31" customFormat="1" ht="10.5" customHeight="1" spans="1:8">
      <c r="A164" s="49">
        <v>161</v>
      </c>
      <c r="B164" s="50" t="s">
        <v>6843</v>
      </c>
      <c r="C164" s="89" t="s">
        <v>10</v>
      </c>
      <c r="D164" s="49" t="s">
        <v>639</v>
      </c>
      <c r="E164" s="52">
        <v>100</v>
      </c>
      <c r="F164" s="90" t="s">
        <v>6844</v>
      </c>
      <c r="G164" s="52"/>
      <c r="H164" s="31" t="s">
        <v>237</v>
      </c>
    </row>
    <row r="165" s="31" customFormat="1" ht="10.5" customHeight="1" spans="1:8">
      <c r="A165" s="49">
        <v>162</v>
      </c>
      <c r="B165" s="50" t="s">
        <v>6845</v>
      </c>
      <c r="C165" s="91" t="s">
        <v>18</v>
      </c>
      <c r="D165" s="49" t="s">
        <v>6846</v>
      </c>
      <c r="E165" s="52">
        <v>100</v>
      </c>
      <c r="F165" s="90" t="s">
        <v>6844</v>
      </c>
      <c r="G165" s="52"/>
      <c r="H165" s="31" t="s">
        <v>237</v>
      </c>
    </row>
    <row r="166" s="31" customFormat="1" ht="10.5" customHeight="1" spans="1:8">
      <c r="A166" s="49">
        <v>163</v>
      </c>
      <c r="B166" s="50" t="s">
        <v>6847</v>
      </c>
      <c r="C166" s="92" t="s">
        <v>18</v>
      </c>
      <c r="D166" s="49" t="s">
        <v>6848</v>
      </c>
      <c r="E166" s="52">
        <v>100</v>
      </c>
      <c r="F166" s="90" t="s">
        <v>3041</v>
      </c>
      <c r="G166" s="52"/>
      <c r="H166" s="31" t="s">
        <v>237</v>
      </c>
    </row>
    <row r="167" s="31" customFormat="1" ht="10.5" customHeight="1" spans="1:8">
      <c r="A167" s="49">
        <v>164</v>
      </c>
      <c r="B167" s="50" t="s">
        <v>6849</v>
      </c>
      <c r="C167" s="92" t="s">
        <v>18</v>
      </c>
      <c r="D167" s="49" t="s">
        <v>6850</v>
      </c>
      <c r="E167" s="52">
        <v>100</v>
      </c>
      <c r="F167" s="93" t="s">
        <v>5547</v>
      </c>
      <c r="G167" s="52"/>
      <c r="H167" s="31" t="s">
        <v>237</v>
      </c>
    </row>
    <row r="168" s="31" customFormat="1" ht="10.5" customHeight="1" spans="1:8">
      <c r="A168" s="49">
        <v>165</v>
      </c>
      <c r="B168" s="50" t="s">
        <v>6851</v>
      </c>
      <c r="C168" s="92" t="s">
        <v>10</v>
      </c>
      <c r="D168" s="49" t="s">
        <v>6852</v>
      </c>
      <c r="E168" s="52">
        <v>100</v>
      </c>
      <c r="F168" s="93" t="s">
        <v>407</v>
      </c>
      <c r="G168" s="52"/>
      <c r="H168" s="31" t="s">
        <v>237</v>
      </c>
    </row>
    <row r="169" s="31" customFormat="1" ht="10.5" customHeight="1" spans="1:8">
      <c r="A169" s="49">
        <v>166</v>
      </c>
      <c r="B169" s="50" t="s">
        <v>402</v>
      </c>
      <c r="C169" s="92" t="s">
        <v>10</v>
      </c>
      <c r="D169" s="49" t="s">
        <v>403</v>
      </c>
      <c r="E169" s="52">
        <v>100</v>
      </c>
      <c r="F169" s="94" t="s">
        <v>404</v>
      </c>
      <c r="G169" s="52"/>
      <c r="H169" s="31" t="s">
        <v>237</v>
      </c>
    </row>
    <row r="170" s="31" customFormat="1" ht="10.5" customHeight="1" spans="1:8">
      <c r="A170" s="49">
        <v>167</v>
      </c>
      <c r="B170" s="50" t="s">
        <v>405</v>
      </c>
      <c r="C170" s="92" t="s">
        <v>10</v>
      </c>
      <c r="D170" s="49" t="s">
        <v>406</v>
      </c>
      <c r="E170" s="52">
        <v>100</v>
      </c>
      <c r="F170" s="94" t="s">
        <v>407</v>
      </c>
      <c r="G170" s="52"/>
      <c r="H170" s="31" t="s">
        <v>237</v>
      </c>
    </row>
    <row r="171" s="31" customFormat="1" ht="10.5" customHeight="1" spans="1:8">
      <c r="A171" s="49">
        <v>168</v>
      </c>
      <c r="B171" s="50" t="s">
        <v>6853</v>
      </c>
      <c r="C171" s="92" t="s">
        <v>18</v>
      </c>
      <c r="D171" s="49" t="s">
        <v>6854</v>
      </c>
      <c r="E171" s="52">
        <v>100</v>
      </c>
      <c r="F171" s="94" t="s">
        <v>407</v>
      </c>
      <c r="G171" s="52"/>
      <c r="H171" s="31" t="s">
        <v>237</v>
      </c>
    </row>
    <row r="172" s="31" customFormat="1" ht="10.5" customHeight="1" spans="1:8">
      <c r="A172" s="49">
        <v>169</v>
      </c>
      <c r="B172" s="50" t="s">
        <v>408</v>
      </c>
      <c r="C172" s="95" t="s">
        <v>18</v>
      </c>
      <c r="D172" s="49" t="s">
        <v>409</v>
      </c>
      <c r="E172" s="52">
        <v>100</v>
      </c>
      <c r="F172" s="94" t="s">
        <v>404</v>
      </c>
      <c r="G172" s="52"/>
      <c r="H172" s="31" t="s">
        <v>237</v>
      </c>
    </row>
    <row r="173" s="31" customFormat="1" ht="10.5" customHeight="1" spans="1:8">
      <c r="A173" s="49">
        <v>170</v>
      </c>
      <c r="B173" s="50" t="s">
        <v>419</v>
      </c>
      <c r="C173" s="96" t="s">
        <v>18</v>
      </c>
      <c r="D173" s="49" t="s">
        <v>420</v>
      </c>
      <c r="E173" s="52">
        <v>100</v>
      </c>
      <c r="F173" s="94" t="s">
        <v>2261</v>
      </c>
      <c r="G173" s="52"/>
      <c r="H173" s="31" t="s">
        <v>237</v>
      </c>
    </row>
    <row r="174" s="31" customFormat="1" ht="10.5" customHeight="1" spans="1:8">
      <c r="A174" s="49">
        <v>171</v>
      </c>
      <c r="B174" s="50" t="s">
        <v>6855</v>
      </c>
      <c r="C174" s="96" t="s">
        <v>18</v>
      </c>
      <c r="D174" s="49" t="s">
        <v>6856</v>
      </c>
      <c r="E174" s="52">
        <v>100</v>
      </c>
      <c r="F174" s="94" t="s">
        <v>6857</v>
      </c>
      <c r="G174" s="52"/>
      <c r="H174" s="31" t="s">
        <v>237</v>
      </c>
    </row>
    <row r="175" s="31" customFormat="1" ht="10.5" customHeight="1" spans="1:16376">
      <c r="A175" s="49">
        <v>172</v>
      </c>
      <c r="B175" s="50" t="s">
        <v>6858</v>
      </c>
      <c r="C175" s="96" t="s">
        <v>10</v>
      </c>
      <c r="D175" s="49" t="s">
        <v>6859</v>
      </c>
      <c r="E175" s="52">
        <v>100</v>
      </c>
      <c r="F175" s="94" t="s">
        <v>6860</v>
      </c>
      <c r="G175" s="52"/>
      <c r="H175" s="31" t="s">
        <v>237</v>
      </c>
      <c r="XDA175" s="32"/>
      <c r="XDB175" s="32"/>
      <c r="XDC175" s="32"/>
      <c r="XDD175" s="32"/>
      <c r="XDE175" s="32"/>
      <c r="XDF175" s="32"/>
      <c r="XDG175" s="32"/>
      <c r="XDH175" s="32"/>
      <c r="XDI175" s="32"/>
      <c r="XDJ175" s="32"/>
      <c r="XDK175" s="32"/>
      <c r="XDL175" s="32"/>
      <c r="XDM175" s="32"/>
      <c r="XDN175" s="32"/>
      <c r="XDO175" s="32"/>
      <c r="XDP175" s="32"/>
      <c r="XDQ175" s="32"/>
      <c r="XDR175" s="32"/>
      <c r="XDS175" s="32"/>
      <c r="XDT175" s="32"/>
      <c r="XDU175" s="32"/>
      <c r="XDV175" s="32"/>
      <c r="XDW175" s="32"/>
      <c r="XDX175" s="32"/>
      <c r="XDY175" s="32"/>
      <c r="XDZ175" s="32"/>
      <c r="XEA175" s="32"/>
      <c r="XEB175" s="32"/>
      <c r="XEC175" s="32"/>
      <c r="XED175" s="32"/>
      <c r="XEE175" s="32"/>
      <c r="XEF175" s="32"/>
      <c r="XEG175" s="32"/>
      <c r="XEH175" s="32"/>
      <c r="XEI175" s="32"/>
      <c r="XEJ175" s="32"/>
      <c r="XEK175" s="32"/>
      <c r="XEL175" s="32"/>
      <c r="XEM175" s="32"/>
      <c r="XEN175" s="32"/>
      <c r="XEO175" s="32"/>
      <c r="XEP175" s="32"/>
      <c r="XEQ175" s="32"/>
      <c r="XER175" s="32"/>
      <c r="XES175" s="32"/>
      <c r="XET175" s="32"/>
      <c r="XEU175" s="32"/>
      <c r="XEV175" s="32"/>
    </row>
    <row r="176" s="31" customFormat="1" ht="10.5" customHeight="1" spans="1:8">
      <c r="A176" s="49">
        <v>173</v>
      </c>
      <c r="B176" s="50" t="s">
        <v>4294</v>
      </c>
      <c r="C176" s="96" t="s">
        <v>18</v>
      </c>
      <c r="D176" s="49" t="s">
        <v>4295</v>
      </c>
      <c r="E176" s="52">
        <v>100</v>
      </c>
      <c r="F176" s="97" t="s">
        <v>376</v>
      </c>
      <c r="G176" s="52"/>
      <c r="H176" s="31" t="s">
        <v>237</v>
      </c>
    </row>
    <row r="177" s="31" customFormat="1" ht="10.5" customHeight="1" spans="1:8">
      <c r="A177" s="49">
        <v>174</v>
      </c>
      <c r="B177" s="50" t="s">
        <v>374</v>
      </c>
      <c r="C177" s="96" t="s">
        <v>18</v>
      </c>
      <c r="D177" s="49" t="s">
        <v>375</v>
      </c>
      <c r="E177" s="52">
        <v>100</v>
      </c>
      <c r="F177" s="98" t="s">
        <v>376</v>
      </c>
      <c r="G177" s="52"/>
      <c r="H177" s="31" t="s">
        <v>237</v>
      </c>
    </row>
    <row r="178" s="31" customFormat="1" ht="10.5" customHeight="1" spans="1:8">
      <c r="A178" s="49">
        <v>175</v>
      </c>
      <c r="B178" s="50" t="s">
        <v>2503</v>
      </c>
      <c r="C178" s="96" t="s">
        <v>10</v>
      </c>
      <c r="D178" s="49" t="s">
        <v>2504</v>
      </c>
      <c r="E178" s="52">
        <v>100</v>
      </c>
      <c r="F178" s="98" t="s">
        <v>379</v>
      </c>
      <c r="G178" s="52"/>
      <c r="H178" s="31" t="s">
        <v>237</v>
      </c>
    </row>
    <row r="179" s="31" customFormat="1" ht="10.5" customHeight="1" spans="1:8">
      <c r="A179" s="49">
        <v>176</v>
      </c>
      <c r="B179" s="50" t="s">
        <v>377</v>
      </c>
      <c r="C179" s="96" t="s">
        <v>18</v>
      </c>
      <c r="D179" s="49" t="s">
        <v>378</v>
      </c>
      <c r="E179" s="52">
        <v>100</v>
      </c>
      <c r="F179" s="98" t="s">
        <v>379</v>
      </c>
      <c r="G179" s="52"/>
      <c r="H179" s="31" t="s">
        <v>237</v>
      </c>
    </row>
    <row r="180" s="31" customFormat="1" ht="10.5" customHeight="1" spans="1:8">
      <c r="A180" s="49">
        <v>177</v>
      </c>
      <c r="B180" s="50" t="s">
        <v>1960</v>
      </c>
      <c r="C180" s="99" t="s">
        <v>18</v>
      </c>
      <c r="D180" s="49" t="s">
        <v>1961</v>
      </c>
      <c r="E180" s="52">
        <v>100</v>
      </c>
      <c r="F180" s="98" t="s">
        <v>6861</v>
      </c>
      <c r="G180" s="52"/>
      <c r="H180" s="31" t="s">
        <v>237</v>
      </c>
    </row>
    <row r="181" s="31" customFormat="1" ht="10.5" customHeight="1" spans="1:8">
      <c r="A181" s="49">
        <v>178</v>
      </c>
      <c r="B181" s="50" t="s">
        <v>6862</v>
      </c>
      <c r="C181" s="99" t="s">
        <v>10</v>
      </c>
      <c r="D181" s="49" t="s">
        <v>6863</v>
      </c>
      <c r="E181" s="52">
        <v>100</v>
      </c>
      <c r="F181" s="98" t="s">
        <v>387</v>
      </c>
      <c r="G181" s="52"/>
      <c r="H181" s="31" t="s">
        <v>237</v>
      </c>
    </row>
    <row r="182" s="31" customFormat="1" ht="10.5" customHeight="1" spans="1:8">
      <c r="A182" s="49">
        <v>179</v>
      </c>
      <c r="B182" s="50" t="s">
        <v>6864</v>
      </c>
      <c r="C182" s="99" t="s">
        <v>18</v>
      </c>
      <c r="D182" s="49" t="s">
        <v>6865</v>
      </c>
      <c r="E182" s="52">
        <v>100</v>
      </c>
      <c r="F182" s="98" t="s">
        <v>3050</v>
      </c>
      <c r="G182" s="52"/>
      <c r="H182" s="31" t="s">
        <v>237</v>
      </c>
    </row>
    <row r="183" s="31" customFormat="1" ht="10.5" customHeight="1" spans="1:8">
      <c r="A183" s="49">
        <v>180</v>
      </c>
      <c r="B183" s="50" t="s">
        <v>6866</v>
      </c>
      <c r="C183" s="99" t="s">
        <v>10</v>
      </c>
      <c r="D183" s="49" t="s">
        <v>2227</v>
      </c>
      <c r="E183" s="52">
        <v>100</v>
      </c>
      <c r="F183" s="100" t="s">
        <v>4316</v>
      </c>
      <c r="G183" s="52"/>
      <c r="H183" s="31" t="s">
        <v>237</v>
      </c>
    </row>
    <row r="184" s="31" customFormat="1" ht="10.5" customHeight="1" spans="1:8">
      <c r="A184" s="49">
        <v>181</v>
      </c>
      <c r="B184" s="50" t="s">
        <v>397</v>
      </c>
      <c r="C184" s="99" t="s">
        <v>10</v>
      </c>
      <c r="D184" s="49" t="s">
        <v>398</v>
      </c>
      <c r="E184" s="52">
        <v>100</v>
      </c>
      <c r="F184" s="100" t="s">
        <v>396</v>
      </c>
      <c r="G184" s="52"/>
      <c r="H184" s="31" t="s">
        <v>237</v>
      </c>
    </row>
    <row r="185" s="31" customFormat="1" ht="10.5" customHeight="1" spans="1:8">
      <c r="A185" s="49">
        <v>182</v>
      </c>
      <c r="B185" s="50" t="s">
        <v>394</v>
      </c>
      <c r="C185" s="101" t="s">
        <v>18</v>
      </c>
      <c r="D185" s="49" t="s">
        <v>395</v>
      </c>
      <c r="E185" s="52">
        <v>100</v>
      </c>
      <c r="F185" s="100" t="s">
        <v>396</v>
      </c>
      <c r="G185" s="52"/>
      <c r="H185" s="31" t="s">
        <v>237</v>
      </c>
    </row>
    <row r="186" s="31" customFormat="1" ht="10.5" customHeight="1" spans="1:8">
      <c r="A186" s="49">
        <v>183</v>
      </c>
      <c r="B186" s="50" t="s">
        <v>6867</v>
      </c>
      <c r="C186" s="101" t="s">
        <v>18</v>
      </c>
      <c r="D186" s="49" t="s">
        <v>6868</v>
      </c>
      <c r="E186" s="52">
        <v>100</v>
      </c>
      <c r="F186" s="100" t="s">
        <v>6869</v>
      </c>
      <c r="G186" s="52"/>
      <c r="H186" s="31" t="s">
        <v>237</v>
      </c>
    </row>
    <row r="187" s="31" customFormat="1" ht="10.5" customHeight="1" spans="1:8">
      <c r="A187" s="49">
        <v>184</v>
      </c>
      <c r="B187" s="50" t="s">
        <v>4236</v>
      </c>
      <c r="C187" s="101" t="s">
        <v>18</v>
      </c>
      <c r="D187" s="49" t="s">
        <v>6870</v>
      </c>
      <c r="E187" s="52">
        <v>100</v>
      </c>
      <c r="F187" s="100" t="s">
        <v>436</v>
      </c>
      <c r="G187" s="52"/>
      <c r="H187" s="31" t="s">
        <v>425</v>
      </c>
    </row>
    <row r="188" s="31" customFormat="1" ht="10.5" customHeight="1" spans="1:8">
      <c r="A188" s="49">
        <v>185</v>
      </c>
      <c r="B188" s="50" t="s">
        <v>6871</v>
      </c>
      <c r="C188" s="101" t="s">
        <v>10</v>
      </c>
      <c r="D188" s="49" t="s">
        <v>6872</v>
      </c>
      <c r="E188" s="52">
        <v>100</v>
      </c>
      <c r="F188" s="100" t="s">
        <v>6873</v>
      </c>
      <c r="G188" s="52"/>
      <c r="H188" s="31" t="s">
        <v>425</v>
      </c>
    </row>
    <row r="189" s="31" customFormat="1" ht="10.5" customHeight="1" spans="1:8">
      <c r="A189" s="49">
        <v>186</v>
      </c>
      <c r="B189" s="50" t="s">
        <v>434</v>
      </c>
      <c r="C189" s="57" t="s">
        <v>18</v>
      </c>
      <c r="D189" s="49" t="s">
        <v>435</v>
      </c>
      <c r="E189" s="52">
        <v>100</v>
      </c>
      <c r="F189" s="102" t="s">
        <v>436</v>
      </c>
      <c r="G189" s="52"/>
      <c r="H189" s="31" t="s">
        <v>425</v>
      </c>
    </row>
    <row r="190" s="32" customFormat="1" ht="10.5" customHeight="1" spans="1:16376">
      <c r="A190" s="49">
        <v>187</v>
      </c>
      <c r="B190" s="50" t="s">
        <v>6874</v>
      </c>
      <c r="C190" s="57" t="s">
        <v>10</v>
      </c>
      <c r="D190" s="49" t="s">
        <v>2582</v>
      </c>
      <c r="E190" s="52">
        <v>100</v>
      </c>
      <c r="F190" s="56" t="s">
        <v>6875</v>
      </c>
      <c r="G190" s="52"/>
      <c r="H190" s="31" t="s">
        <v>425</v>
      </c>
      <c r="XDA190" s="31"/>
      <c r="XDB190" s="31"/>
      <c r="XDC190" s="31"/>
      <c r="XDD190" s="31"/>
      <c r="XDE190" s="31"/>
      <c r="XDF190" s="31"/>
      <c r="XDG190" s="31"/>
      <c r="XDH190" s="31"/>
      <c r="XDI190" s="31"/>
      <c r="XDJ190" s="31"/>
      <c r="XDK190" s="31"/>
      <c r="XDL190" s="31"/>
      <c r="XDM190" s="31"/>
      <c r="XDN190" s="31"/>
      <c r="XDO190" s="31"/>
      <c r="XDP190" s="31"/>
      <c r="XDQ190" s="31"/>
      <c r="XDR190" s="31"/>
      <c r="XDS190" s="31"/>
      <c r="XDT190" s="31"/>
      <c r="XDU190" s="31"/>
      <c r="XDV190" s="31"/>
      <c r="XDW190" s="31"/>
      <c r="XDX190" s="31"/>
      <c r="XDY190" s="31"/>
      <c r="XDZ190" s="31"/>
      <c r="XEA190" s="31"/>
      <c r="XEB190" s="31"/>
      <c r="XEC190" s="31"/>
      <c r="XED190" s="31"/>
      <c r="XEE190" s="31"/>
      <c r="XEF190" s="31"/>
      <c r="XEG190" s="31"/>
      <c r="XEH190" s="31"/>
      <c r="XEI190" s="31"/>
      <c r="XEJ190" s="31"/>
      <c r="XEK190" s="31"/>
      <c r="XEL190" s="31"/>
      <c r="XEM190" s="31"/>
      <c r="XEN190" s="31"/>
      <c r="XEO190" s="31"/>
      <c r="XEP190" s="31"/>
      <c r="XEQ190" s="31"/>
      <c r="XER190" s="31"/>
      <c r="XES190" s="31"/>
      <c r="XET190" s="31"/>
      <c r="XEU190" s="31"/>
      <c r="XEV190" s="31"/>
    </row>
    <row r="191" s="31" customFormat="1" ht="10.5" customHeight="1" spans="1:8">
      <c r="A191" s="49">
        <v>188</v>
      </c>
      <c r="B191" s="50" t="s">
        <v>6876</v>
      </c>
      <c r="C191" s="57" t="s">
        <v>10</v>
      </c>
      <c r="D191" s="49" t="s">
        <v>2921</v>
      </c>
      <c r="E191" s="52">
        <v>100</v>
      </c>
      <c r="F191" s="58" t="s">
        <v>6877</v>
      </c>
      <c r="G191" s="52"/>
      <c r="H191" s="31" t="s">
        <v>425</v>
      </c>
    </row>
    <row r="192" s="31" customFormat="1" ht="10.5" customHeight="1" spans="1:8">
      <c r="A192" s="49">
        <v>189</v>
      </c>
      <c r="B192" s="50" t="s">
        <v>450</v>
      </c>
      <c r="C192" s="57" t="s">
        <v>10</v>
      </c>
      <c r="D192" s="49" t="s">
        <v>451</v>
      </c>
      <c r="E192" s="52">
        <v>100</v>
      </c>
      <c r="F192" s="58" t="s">
        <v>452</v>
      </c>
      <c r="G192" s="52"/>
      <c r="H192" s="31" t="s">
        <v>425</v>
      </c>
    </row>
    <row r="193" s="31" customFormat="1" ht="10.5" customHeight="1" spans="1:8">
      <c r="A193" s="49">
        <v>190</v>
      </c>
      <c r="B193" s="50" t="s">
        <v>6878</v>
      </c>
      <c r="C193" s="57" t="s">
        <v>10</v>
      </c>
      <c r="D193" s="49" t="s">
        <v>6879</v>
      </c>
      <c r="E193" s="52">
        <v>100</v>
      </c>
      <c r="F193" s="58" t="s">
        <v>2856</v>
      </c>
      <c r="G193" s="52"/>
      <c r="H193" s="31" t="s">
        <v>425</v>
      </c>
    </row>
    <row r="194" s="31" customFormat="1" ht="10.5" customHeight="1" spans="1:8">
      <c r="A194" s="49">
        <v>191</v>
      </c>
      <c r="B194" s="50" t="s">
        <v>6880</v>
      </c>
      <c r="C194" s="57" t="s">
        <v>18</v>
      </c>
      <c r="D194" s="49" t="s">
        <v>2403</v>
      </c>
      <c r="E194" s="52">
        <v>100</v>
      </c>
      <c r="F194" s="58" t="s">
        <v>3263</v>
      </c>
      <c r="G194" s="52"/>
      <c r="H194" s="31" t="s">
        <v>425</v>
      </c>
    </row>
    <row r="195" s="31" customFormat="1" ht="10.5" customHeight="1" spans="1:8">
      <c r="A195" s="49">
        <v>192</v>
      </c>
      <c r="B195" s="50" t="s">
        <v>3261</v>
      </c>
      <c r="C195" s="57" t="s">
        <v>18</v>
      </c>
      <c r="D195" s="49" t="s">
        <v>3262</v>
      </c>
      <c r="E195" s="52">
        <v>100</v>
      </c>
      <c r="F195" s="58" t="s">
        <v>3263</v>
      </c>
      <c r="G195" s="52"/>
      <c r="H195" s="31" t="s">
        <v>425</v>
      </c>
    </row>
    <row r="196" s="31" customFormat="1" ht="10.5" customHeight="1" spans="1:8">
      <c r="A196" s="49">
        <v>193</v>
      </c>
      <c r="B196" s="50" t="s">
        <v>6881</v>
      </c>
      <c r="C196" s="57" t="s">
        <v>18</v>
      </c>
      <c r="D196" s="49" t="s">
        <v>6882</v>
      </c>
      <c r="E196" s="52">
        <v>100</v>
      </c>
      <c r="F196" s="58" t="s">
        <v>3263</v>
      </c>
      <c r="G196" s="52"/>
      <c r="H196" s="31" t="s">
        <v>425</v>
      </c>
    </row>
    <row r="197" s="31" customFormat="1" ht="10.5" customHeight="1" spans="1:8">
      <c r="A197" s="49">
        <v>194</v>
      </c>
      <c r="B197" s="50" t="s">
        <v>6883</v>
      </c>
      <c r="C197" s="57" t="s">
        <v>10</v>
      </c>
      <c r="D197" s="49" t="s">
        <v>6884</v>
      </c>
      <c r="E197" s="52">
        <v>100</v>
      </c>
      <c r="F197" s="58" t="s">
        <v>2054</v>
      </c>
      <c r="G197" s="52"/>
      <c r="H197" s="31" t="s">
        <v>425</v>
      </c>
    </row>
    <row r="198" s="31" customFormat="1" ht="10.5" customHeight="1" spans="1:8">
      <c r="A198" s="49">
        <v>195</v>
      </c>
      <c r="B198" s="50" t="s">
        <v>6885</v>
      </c>
      <c r="C198" s="57" t="s">
        <v>18</v>
      </c>
      <c r="D198" s="49" t="s">
        <v>6886</v>
      </c>
      <c r="E198" s="52">
        <v>100</v>
      </c>
      <c r="F198" s="58" t="s">
        <v>458</v>
      </c>
      <c r="G198" s="52"/>
      <c r="H198" s="31" t="s">
        <v>425</v>
      </c>
    </row>
    <row r="199" s="31" customFormat="1" ht="10.5" customHeight="1" spans="1:8">
      <c r="A199" s="49">
        <v>196</v>
      </c>
      <c r="B199" s="50" t="s">
        <v>456</v>
      </c>
      <c r="C199" s="57" t="s">
        <v>10</v>
      </c>
      <c r="D199" s="49" t="s">
        <v>457</v>
      </c>
      <c r="E199" s="52">
        <v>100</v>
      </c>
      <c r="F199" s="58" t="s">
        <v>458</v>
      </c>
      <c r="G199" s="52"/>
      <c r="H199" s="31" t="s">
        <v>425</v>
      </c>
    </row>
    <row r="200" s="31" customFormat="1" ht="10.5" customHeight="1" spans="1:8">
      <c r="A200" s="49">
        <v>197</v>
      </c>
      <c r="B200" s="50" t="s">
        <v>6887</v>
      </c>
      <c r="C200" s="57" t="s">
        <v>18</v>
      </c>
      <c r="D200" s="49" t="s">
        <v>6888</v>
      </c>
      <c r="E200" s="52">
        <v>100</v>
      </c>
      <c r="F200" s="58" t="s">
        <v>6889</v>
      </c>
      <c r="G200" s="52"/>
      <c r="H200" s="31" t="s">
        <v>425</v>
      </c>
    </row>
    <row r="201" s="31" customFormat="1" ht="10.5" customHeight="1" spans="1:8">
      <c r="A201" s="49">
        <v>198</v>
      </c>
      <c r="B201" s="50" t="s">
        <v>6890</v>
      </c>
      <c r="C201" s="57" t="s">
        <v>18</v>
      </c>
      <c r="D201" s="49" t="s">
        <v>6891</v>
      </c>
      <c r="E201" s="52">
        <v>100</v>
      </c>
      <c r="F201" s="58" t="s">
        <v>6892</v>
      </c>
      <c r="G201" s="52"/>
      <c r="H201" s="31" t="s">
        <v>425</v>
      </c>
    </row>
    <row r="202" s="31" customFormat="1" ht="10.5" customHeight="1" spans="1:8">
      <c r="A202" s="49">
        <v>199</v>
      </c>
      <c r="B202" s="50" t="s">
        <v>6893</v>
      </c>
      <c r="C202" s="57" t="s">
        <v>10</v>
      </c>
      <c r="D202" s="49" t="s">
        <v>6894</v>
      </c>
      <c r="E202" s="52">
        <v>100</v>
      </c>
      <c r="F202" s="58" t="s">
        <v>495</v>
      </c>
      <c r="G202" s="52"/>
      <c r="H202" s="31" t="s">
        <v>425</v>
      </c>
    </row>
    <row r="203" s="31" customFormat="1" ht="10.5" customHeight="1" spans="1:8">
      <c r="A203" s="49">
        <v>200</v>
      </c>
      <c r="B203" s="50" t="s">
        <v>4064</v>
      </c>
      <c r="C203" s="57" t="s">
        <v>18</v>
      </c>
      <c r="D203" s="49" t="s">
        <v>4065</v>
      </c>
      <c r="E203" s="52">
        <v>100</v>
      </c>
      <c r="F203" s="58" t="s">
        <v>6895</v>
      </c>
      <c r="G203" s="52"/>
      <c r="H203" s="31" t="s">
        <v>425</v>
      </c>
    </row>
    <row r="204" s="31" customFormat="1" ht="10.5" customHeight="1" spans="1:8">
      <c r="A204" s="49">
        <v>201</v>
      </c>
      <c r="B204" s="50" t="s">
        <v>4078</v>
      </c>
      <c r="C204" s="57" t="s">
        <v>10</v>
      </c>
      <c r="D204" s="49" t="s">
        <v>4079</v>
      </c>
      <c r="E204" s="52">
        <v>100</v>
      </c>
      <c r="F204" s="58" t="s">
        <v>495</v>
      </c>
      <c r="G204" s="52"/>
      <c r="H204" s="31" t="s">
        <v>425</v>
      </c>
    </row>
    <row r="205" s="31" customFormat="1" ht="10.5" customHeight="1" spans="1:8">
      <c r="A205" s="49">
        <v>202</v>
      </c>
      <c r="B205" s="50" t="s">
        <v>6896</v>
      </c>
      <c r="C205" s="57" t="s">
        <v>18</v>
      </c>
      <c r="D205" s="49" t="s">
        <v>6897</v>
      </c>
      <c r="E205" s="52">
        <v>100</v>
      </c>
      <c r="F205" s="58" t="s">
        <v>495</v>
      </c>
      <c r="G205" s="52"/>
      <c r="H205" s="31" t="s">
        <v>425</v>
      </c>
    </row>
    <row r="206" s="31" customFormat="1" ht="10.5" customHeight="1" spans="1:8">
      <c r="A206" s="49">
        <v>203</v>
      </c>
      <c r="B206" s="50" t="s">
        <v>6898</v>
      </c>
      <c r="C206" s="57" t="s">
        <v>10</v>
      </c>
      <c r="D206" s="49" t="s">
        <v>6899</v>
      </c>
      <c r="E206" s="52">
        <v>100</v>
      </c>
      <c r="F206" s="58" t="s">
        <v>6900</v>
      </c>
      <c r="G206" s="52"/>
      <c r="H206" s="31" t="s">
        <v>425</v>
      </c>
    </row>
    <row r="207" s="31" customFormat="1" ht="10.5" customHeight="1" spans="1:8">
      <c r="A207" s="49">
        <v>204</v>
      </c>
      <c r="B207" s="50" t="s">
        <v>4080</v>
      </c>
      <c r="C207" s="57" t="s">
        <v>18</v>
      </c>
      <c r="D207" s="49" t="s">
        <v>4081</v>
      </c>
      <c r="E207" s="52">
        <v>100</v>
      </c>
      <c r="F207" s="58" t="s">
        <v>495</v>
      </c>
      <c r="G207" s="52"/>
      <c r="H207" s="31" t="s">
        <v>425</v>
      </c>
    </row>
    <row r="208" s="31" customFormat="1" ht="10.5" customHeight="1" spans="1:8">
      <c r="A208" s="49">
        <v>205</v>
      </c>
      <c r="B208" s="50" t="s">
        <v>6901</v>
      </c>
      <c r="C208" s="57" t="s">
        <v>10</v>
      </c>
      <c r="D208" s="49" t="s">
        <v>6902</v>
      </c>
      <c r="E208" s="52">
        <v>100</v>
      </c>
      <c r="F208" s="58" t="s">
        <v>495</v>
      </c>
      <c r="G208" s="52"/>
      <c r="H208" s="31" t="s">
        <v>425</v>
      </c>
    </row>
    <row r="209" s="31" customFormat="1" ht="10.5" customHeight="1" spans="1:8">
      <c r="A209" s="49">
        <v>206</v>
      </c>
      <c r="B209" s="50" t="s">
        <v>6903</v>
      </c>
      <c r="C209" s="57" t="s">
        <v>18</v>
      </c>
      <c r="D209" s="49" t="s">
        <v>6904</v>
      </c>
      <c r="E209" s="52">
        <v>100</v>
      </c>
      <c r="F209" s="58" t="s">
        <v>495</v>
      </c>
      <c r="G209" s="52"/>
      <c r="H209" s="31" t="s">
        <v>425</v>
      </c>
    </row>
    <row r="210" s="31" customFormat="1" ht="10.5" customHeight="1" spans="1:8">
      <c r="A210" s="49">
        <v>207</v>
      </c>
      <c r="B210" s="50" t="s">
        <v>6905</v>
      </c>
      <c r="C210" s="57" t="s">
        <v>10</v>
      </c>
      <c r="D210" s="49" t="s">
        <v>6906</v>
      </c>
      <c r="E210" s="52">
        <v>100</v>
      </c>
      <c r="F210" s="58" t="s">
        <v>6900</v>
      </c>
      <c r="G210" s="52"/>
      <c r="H210" s="31" t="s">
        <v>425</v>
      </c>
    </row>
    <row r="211" s="31" customFormat="1" ht="10.5" customHeight="1" spans="1:8">
      <c r="A211" s="49">
        <v>208</v>
      </c>
      <c r="B211" s="50" t="s">
        <v>485</v>
      </c>
      <c r="C211" s="57" t="s">
        <v>18</v>
      </c>
      <c r="D211" s="49" t="s">
        <v>486</v>
      </c>
      <c r="E211" s="52">
        <v>100</v>
      </c>
      <c r="F211" s="58" t="s">
        <v>487</v>
      </c>
      <c r="G211" s="52"/>
      <c r="H211" s="31" t="s">
        <v>425</v>
      </c>
    </row>
    <row r="212" s="31" customFormat="1" ht="10.5" customHeight="1" spans="1:8">
      <c r="A212" s="49">
        <v>209</v>
      </c>
      <c r="B212" s="50" t="s">
        <v>488</v>
      </c>
      <c r="C212" s="57" t="s">
        <v>18</v>
      </c>
      <c r="D212" s="49" t="s">
        <v>489</v>
      </c>
      <c r="E212" s="52">
        <v>100</v>
      </c>
      <c r="F212" s="58" t="s">
        <v>487</v>
      </c>
      <c r="G212" s="52"/>
      <c r="H212" s="31" t="s">
        <v>425</v>
      </c>
    </row>
    <row r="213" s="31" customFormat="1" ht="10.5" customHeight="1" spans="1:8">
      <c r="A213" s="49">
        <v>210</v>
      </c>
      <c r="B213" s="50" t="s">
        <v>2204</v>
      </c>
      <c r="C213" s="57" t="s">
        <v>18</v>
      </c>
      <c r="D213" s="49" t="s">
        <v>2205</v>
      </c>
      <c r="E213" s="52">
        <v>100</v>
      </c>
      <c r="F213" s="58" t="s">
        <v>2206</v>
      </c>
      <c r="G213" s="52"/>
      <c r="H213" s="31" t="s">
        <v>499</v>
      </c>
    </row>
    <row r="214" s="31" customFormat="1" ht="10.5" customHeight="1" spans="1:8">
      <c r="A214" s="49">
        <v>211</v>
      </c>
      <c r="B214" s="50" t="s">
        <v>2207</v>
      </c>
      <c r="C214" s="57" t="s">
        <v>18</v>
      </c>
      <c r="D214" s="49" t="s">
        <v>2208</v>
      </c>
      <c r="E214" s="52">
        <v>100</v>
      </c>
      <c r="F214" s="58" t="s">
        <v>2206</v>
      </c>
      <c r="G214" s="52"/>
      <c r="H214" s="31" t="s">
        <v>499</v>
      </c>
    </row>
    <row r="215" s="31" customFormat="1" ht="10.5" customHeight="1" spans="1:8">
      <c r="A215" s="49">
        <v>212</v>
      </c>
      <c r="B215" s="50" t="s">
        <v>6907</v>
      </c>
      <c r="C215" s="57" t="s">
        <v>10</v>
      </c>
      <c r="D215" s="49" t="s">
        <v>482</v>
      </c>
      <c r="E215" s="52">
        <v>100</v>
      </c>
      <c r="F215" s="58" t="s">
        <v>507</v>
      </c>
      <c r="G215" s="52"/>
      <c r="H215" s="31" t="s">
        <v>499</v>
      </c>
    </row>
    <row r="216" s="31" customFormat="1" ht="10.5" customHeight="1" spans="1:8">
      <c r="A216" s="49">
        <v>213</v>
      </c>
      <c r="B216" s="50" t="s">
        <v>6908</v>
      </c>
      <c r="C216" s="103" t="s">
        <v>18</v>
      </c>
      <c r="D216" s="49" t="s">
        <v>6909</v>
      </c>
      <c r="E216" s="52">
        <v>100</v>
      </c>
      <c r="F216" s="58" t="s">
        <v>510</v>
      </c>
      <c r="G216" s="52"/>
      <c r="H216" s="31" t="s">
        <v>499</v>
      </c>
    </row>
    <row r="217" s="31" customFormat="1" ht="10.5" customHeight="1" spans="1:8">
      <c r="A217" s="49">
        <v>214</v>
      </c>
      <c r="B217" s="50" t="s">
        <v>517</v>
      </c>
      <c r="C217" s="103" t="s">
        <v>10</v>
      </c>
      <c r="D217" s="49" t="s">
        <v>518</v>
      </c>
      <c r="E217" s="52">
        <v>100</v>
      </c>
      <c r="F217" s="58" t="s">
        <v>519</v>
      </c>
      <c r="G217" s="52"/>
      <c r="H217" s="31" t="s">
        <v>499</v>
      </c>
    </row>
    <row r="218" s="31" customFormat="1" ht="10.5" customHeight="1" spans="1:8">
      <c r="A218" s="49">
        <v>215</v>
      </c>
      <c r="B218" s="50" t="s">
        <v>6910</v>
      </c>
      <c r="C218" s="103" t="s">
        <v>18</v>
      </c>
      <c r="D218" s="49" t="s">
        <v>6911</v>
      </c>
      <c r="E218" s="52">
        <v>100</v>
      </c>
      <c r="F218" s="58" t="s">
        <v>524</v>
      </c>
      <c r="G218" s="52"/>
      <c r="H218" s="31" t="s">
        <v>499</v>
      </c>
    </row>
    <row r="219" s="31" customFormat="1" ht="10.5" customHeight="1" spans="1:8">
      <c r="A219" s="49">
        <v>216</v>
      </c>
      <c r="B219" s="50" t="s">
        <v>6912</v>
      </c>
      <c r="C219" s="103" t="s">
        <v>18</v>
      </c>
      <c r="D219" s="49" t="s">
        <v>6913</v>
      </c>
      <c r="E219" s="52">
        <v>100</v>
      </c>
      <c r="F219" s="58" t="s">
        <v>516</v>
      </c>
      <c r="G219" s="52"/>
      <c r="H219" s="31" t="s">
        <v>499</v>
      </c>
    </row>
    <row r="220" s="31" customFormat="1" ht="10.5" customHeight="1" spans="1:8">
      <c r="A220" s="49">
        <v>217</v>
      </c>
      <c r="B220" s="50" t="s">
        <v>515</v>
      </c>
      <c r="C220" s="103" t="s">
        <v>10</v>
      </c>
      <c r="D220" s="49" t="s">
        <v>489</v>
      </c>
      <c r="E220" s="52">
        <v>100</v>
      </c>
      <c r="F220" s="104" t="s">
        <v>516</v>
      </c>
      <c r="G220" s="52"/>
      <c r="H220" s="31" t="s">
        <v>499</v>
      </c>
    </row>
    <row r="221" s="31" customFormat="1" ht="10.5" customHeight="1" spans="1:8">
      <c r="A221" s="49">
        <v>218</v>
      </c>
      <c r="B221" s="50" t="s">
        <v>520</v>
      </c>
      <c r="C221" s="103" t="s">
        <v>10</v>
      </c>
      <c r="D221" s="49" t="s">
        <v>521</v>
      </c>
      <c r="E221" s="52">
        <v>100</v>
      </c>
      <c r="F221" s="104" t="s">
        <v>519</v>
      </c>
      <c r="G221" s="52"/>
      <c r="H221" s="31" t="s">
        <v>499</v>
      </c>
    </row>
    <row r="222" s="31" customFormat="1" ht="10.5" customHeight="1" spans="1:8">
      <c r="A222" s="49">
        <v>219</v>
      </c>
      <c r="B222" s="50" t="s">
        <v>531</v>
      </c>
      <c r="C222" s="103" t="s">
        <v>18</v>
      </c>
      <c r="D222" s="49" t="s">
        <v>532</v>
      </c>
      <c r="E222" s="52">
        <v>100</v>
      </c>
      <c r="F222" s="104" t="s">
        <v>530</v>
      </c>
      <c r="G222" s="52"/>
      <c r="H222" s="31" t="s">
        <v>499</v>
      </c>
    </row>
    <row r="223" s="31" customFormat="1" ht="10.5" customHeight="1" spans="1:8">
      <c r="A223" s="49">
        <v>220</v>
      </c>
      <c r="B223" s="50" t="s">
        <v>536</v>
      </c>
      <c r="C223" s="103" t="s">
        <v>10</v>
      </c>
      <c r="D223" s="49" t="s">
        <v>537</v>
      </c>
      <c r="E223" s="52">
        <v>100</v>
      </c>
      <c r="F223" s="104" t="s">
        <v>535</v>
      </c>
      <c r="G223" s="52"/>
      <c r="H223" s="31" t="s">
        <v>499</v>
      </c>
    </row>
    <row r="224" s="31" customFormat="1" ht="10.5" customHeight="1" spans="1:8">
      <c r="A224" s="49">
        <v>221</v>
      </c>
      <c r="B224" s="50" t="s">
        <v>544</v>
      </c>
      <c r="C224" s="103" t="s">
        <v>18</v>
      </c>
      <c r="D224" s="49" t="s">
        <v>545</v>
      </c>
      <c r="E224" s="52">
        <v>100</v>
      </c>
      <c r="F224" s="104" t="s">
        <v>519</v>
      </c>
      <c r="G224" s="52"/>
      <c r="H224" s="31" t="s">
        <v>499</v>
      </c>
    </row>
    <row r="225" s="31" customFormat="1" ht="10.5" customHeight="1" spans="1:8">
      <c r="A225" s="49">
        <v>222</v>
      </c>
      <c r="B225" s="50" t="s">
        <v>6914</v>
      </c>
      <c r="C225" s="103" t="s">
        <v>10</v>
      </c>
      <c r="D225" s="49" t="s">
        <v>6915</v>
      </c>
      <c r="E225" s="52">
        <v>100</v>
      </c>
      <c r="F225" s="104" t="s">
        <v>516</v>
      </c>
      <c r="G225" s="52"/>
      <c r="H225" s="31" t="s">
        <v>499</v>
      </c>
    </row>
    <row r="226" s="31" customFormat="1" ht="10.5" customHeight="1" spans="1:8">
      <c r="A226" s="49">
        <v>223</v>
      </c>
      <c r="B226" s="50" t="s">
        <v>6916</v>
      </c>
      <c r="C226" s="103" t="s">
        <v>18</v>
      </c>
      <c r="D226" s="49" t="s">
        <v>6917</v>
      </c>
      <c r="E226" s="52">
        <v>100</v>
      </c>
      <c r="F226" s="104" t="s">
        <v>530</v>
      </c>
      <c r="G226" s="52"/>
      <c r="H226" s="31" t="s">
        <v>499</v>
      </c>
    </row>
    <row r="227" s="31" customFormat="1" ht="10.5" customHeight="1" spans="1:8">
      <c r="A227" s="49">
        <v>224</v>
      </c>
      <c r="B227" s="50" t="s">
        <v>546</v>
      </c>
      <c r="C227" s="57" t="s">
        <v>10</v>
      </c>
      <c r="D227" s="49" t="s">
        <v>547</v>
      </c>
      <c r="E227" s="52">
        <v>100</v>
      </c>
      <c r="F227" s="104" t="s">
        <v>530</v>
      </c>
      <c r="G227" s="52"/>
      <c r="H227" s="31" t="s">
        <v>499</v>
      </c>
    </row>
    <row r="228" s="31" customFormat="1" ht="10.5" customHeight="1" spans="1:8">
      <c r="A228" s="49">
        <v>225</v>
      </c>
      <c r="B228" s="50" t="s">
        <v>553</v>
      </c>
      <c r="C228" s="57" t="s">
        <v>10</v>
      </c>
      <c r="D228" s="49" t="s">
        <v>554</v>
      </c>
      <c r="E228" s="52">
        <v>100</v>
      </c>
      <c r="F228" s="104" t="s">
        <v>552</v>
      </c>
      <c r="G228" s="52"/>
      <c r="H228" s="31" t="s">
        <v>499</v>
      </c>
    </row>
    <row r="229" s="31" customFormat="1" ht="10.5" customHeight="1" spans="1:8">
      <c r="A229" s="49">
        <v>226</v>
      </c>
      <c r="B229" s="50" t="s">
        <v>6918</v>
      </c>
      <c r="C229" s="57" t="s">
        <v>18</v>
      </c>
      <c r="D229" s="49" t="s">
        <v>6919</v>
      </c>
      <c r="E229" s="52">
        <v>100</v>
      </c>
      <c r="F229" s="104" t="s">
        <v>3479</v>
      </c>
      <c r="G229" s="52"/>
      <c r="H229" s="31" t="s">
        <v>499</v>
      </c>
    </row>
    <row r="230" s="31" customFormat="1" ht="10.5" customHeight="1" spans="1:8">
      <c r="A230" s="49">
        <v>227</v>
      </c>
      <c r="B230" s="50" t="s">
        <v>3918</v>
      </c>
      <c r="C230" s="57" t="s">
        <v>18</v>
      </c>
      <c r="D230" s="49" t="s">
        <v>3919</v>
      </c>
      <c r="E230" s="52">
        <v>100</v>
      </c>
      <c r="F230" s="58" t="s">
        <v>6920</v>
      </c>
      <c r="G230" s="52"/>
      <c r="H230" s="31" t="s">
        <v>499</v>
      </c>
    </row>
    <row r="231" s="31" customFormat="1" ht="10.5" customHeight="1" spans="1:8">
      <c r="A231" s="49">
        <v>228</v>
      </c>
      <c r="B231" s="50" t="s">
        <v>555</v>
      </c>
      <c r="C231" s="57" t="s">
        <v>18</v>
      </c>
      <c r="D231" s="49" t="s">
        <v>556</v>
      </c>
      <c r="E231" s="52">
        <v>100</v>
      </c>
      <c r="F231" s="58" t="s">
        <v>557</v>
      </c>
      <c r="G231" s="52"/>
      <c r="H231" s="31" t="s">
        <v>499</v>
      </c>
    </row>
    <row r="232" s="31" customFormat="1" ht="10.5" customHeight="1" spans="1:8">
      <c r="A232" s="49">
        <v>229</v>
      </c>
      <c r="B232" s="50" t="s">
        <v>3924</v>
      </c>
      <c r="C232" s="57" t="s">
        <v>18</v>
      </c>
      <c r="D232" s="49" t="s">
        <v>3925</v>
      </c>
      <c r="E232" s="52">
        <v>100</v>
      </c>
      <c r="F232" s="58" t="s">
        <v>3479</v>
      </c>
      <c r="G232" s="52"/>
      <c r="H232" s="31" t="s">
        <v>499</v>
      </c>
    </row>
    <row r="233" s="31" customFormat="1" ht="10.5" customHeight="1" spans="1:8">
      <c r="A233" s="49">
        <v>230</v>
      </c>
      <c r="B233" s="50" t="s">
        <v>6921</v>
      </c>
      <c r="C233" s="105" t="s">
        <v>10</v>
      </c>
      <c r="D233" s="49" t="s">
        <v>6922</v>
      </c>
      <c r="E233" s="52">
        <v>100</v>
      </c>
      <c r="F233" s="58" t="s">
        <v>557</v>
      </c>
      <c r="G233" s="52"/>
      <c r="H233" s="31" t="s">
        <v>499</v>
      </c>
    </row>
    <row r="234" s="31" customFormat="1" ht="10.5" customHeight="1" spans="1:8">
      <c r="A234" s="49">
        <v>231</v>
      </c>
      <c r="B234" s="50" t="s">
        <v>6923</v>
      </c>
      <c r="C234" s="105" t="s">
        <v>10</v>
      </c>
      <c r="D234" s="49" t="s">
        <v>6924</v>
      </c>
      <c r="E234" s="52">
        <v>100</v>
      </c>
      <c r="F234" s="58" t="s">
        <v>3526</v>
      </c>
      <c r="G234" s="52"/>
      <c r="H234" s="31" t="s">
        <v>499</v>
      </c>
    </row>
    <row r="235" s="31" customFormat="1" ht="10.5" customHeight="1" spans="1:8">
      <c r="A235" s="49">
        <v>232</v>
      </c>
      <c r="B235" s="50" t="s">
        <v>6925</v>
      </c>
      <c r="C235" s="106" t="s">
        <v>10</v>
      </c>
      <c r="D235" s="49" t="s">
        <v>6926</v>
      </c>
      <c r="E235" s="52">
        <v>100</v>
      </c>
      <c r="F235" s="58" t="s">
        <v>563</v>
      </c>
      <c r="G235" s="52"/>
      <c r="H235" s="31" t="s">
        <v>499</v>
      </c>
    </row>
    <row r="236" s="31" customFormat="1" ht="10.5" customHeight="1" spans="1:8">
      <c r="A236" s="49">
        <v>233</v>
      </c>
      <c r="B236" s="50" t="s">
        <v>561</v>
      </c>
      <c r="C236" s="106" t="s">
        <v>18</v>
      </c>
      <c r="D236" s="49" t="s">
        <v>562</v>
      </c>
      <c r="E236" s="52">
        <v>100</v>
      </c>
      <c r="F236" s="53" t="s">
        <v>563</v>
      </c>
      <c r="G236" s="52"/>
      <c r="H236" s="31" t="s">
        <v>499</v>
      </c>
    </row>
    <row r="237" s="31" customFormat="1" ht="10.5" customHeight="1" spans="1:8">
      <c r="A237" s="49">
        <v>234</v>
      </c>
      <c r="B237" s="50" t="s">
        <v>564</v>
      </c>
      <c r="C237" s="106" t="s">
        <v>10</v>
      </c>
      <c r="D237" s="49" t="s">
        <v>565</v>
      </c>
      <c r="E237" s="52">
        <v>100</v>
      </c>
      <c r="F237" s="53" t="s">
        <v>563</v>
      </c>
      <c r="G237" s="52"/>
      <c r="H237" s="31" t="s">
        <v>499</v>
      </c>
    </row>
    <row r="238" s="31" customFormat="1" ht="10.5" customHeight="1" spans="1:8">
      <c r="A238" s="49">
        <v>235</v>
      </c>
      <c r="B238" s="50" t="s">
        <v>1879</v>
      </c>
      <c r="C238" s="106" t="s">
        <v>10</v>
      </c>
      <c r="D238" s="49" t="s">
        <v>1880</v>
      </c>
      <c r="E238" s="52">
        <v>100</v>
      </c>
      <c r="F238" s="107" t="s">
        <v>1881</v>
      </c>
      <c r="G238" s="52"/>
      <c r="H238" s="31" t="s">
        <v>499</v>
      </c>
    </row>
    <row r="239" s="31" customFormat="1" ht="10.5" customHeight="1" spans="1:8">
      <c r="A239" s="49">
        <v>236</v>
      </c>
      <c r="B239" s="50" t="s">
        <v>3795</v>
      </c>
      <c r="C239" s="106" t="s">
        <v>10</v>
      </c>
      <c r="D239" s="49" t="s">
        <v>3796</v>
      </c>
      <c r="E239" s="52">
        <v>100</v>
      </c>
      <c r="F239" s="107" t="s">
        <v>1881</v>
      </c>
      <c r="G239" s="52"/>
      <c r="H239" s="31" t="s">
        <v>499</v>
      </c>
    </row>
    <row r="240" s="31" customFormat="1" ht="10.5" customHeight="1" spans="1:8">
      <c r="A240" s="49">
        <v>237</v>
      </c>
      <c r="B240" s="50" t="s">
        <v>566</v>
      </c>
      <c r="C240" s="106" t="s">
        <v>18</v>
      </c>
      <c r="D240" s="49" t="s">
        <v>567</v>
      </c>
      <c r="E240" s="52">
        <v>100</v>
      </c>
      <c r="F240" s="107" t="s">
        <v>568</v>
      </c>
      <c r="G240" s="52"/>
      <c r="H240" s="31" t="s">
        <v>499</v>
      </c>
    </row>
    <row r="241" s="31" customFormat="1" ht="10.5" customHeight="1" spans="1:8">
      <c r="A241" s="49">
        <v>238</v>
      </c>
      <c r="B241" s="50" t="s">
        <v>585</v>
      </c>
      <c r="C241" s="105" t="s">
        <v>10</v>
      </c>
      <c r="D241" s="49" t="s">
        <v>586</v>
      </c>
      <c r="E241" s="52">
        <v>100</v>
      </c>
      <c r="F241" s="107" t="s">
        <v>595</v>
      </c>
      <c r="G241" s="52"/>
      <c r="H241" s="31" t="s">
        <v>499</v>
      </c>
    </row>
    <row r="242" s="31" customFormat="1" ht="10.5" customHeight="1" spans="1:8">
      <c r="A242" s="49">
        <v>239</v>
      </c>
      <c r="B242" s="50" t="s">
        <v>4212</v>
      </c>
      <c r="C242" s="57" t="s">
        <v>18</v>
      </c>
      <c r="D242" s="49" t="s">
        <v>4213</v>
      </c>
      <c r="E242" s="52">
        <v>100</v>
      </c>
      <c r="F242" s="107" t="s">
        <v>6927</v>
      </c>
      <c r="G242" s="52"/>
      <c r="H242" s="31" t="s">
        <v>499</v>
      </c>
    </row>
    <row r="243" s="31" customFormat="1" ht="10.5" customHeight="1" spans="1:8">
      <c r="A243" s="49">
        <v>240</v>
      </c>
      <c r="B243" s="50" t="s">
        <v>588</v>
      </c>
      <c r="C243" s="57" t="s">
        <v>18</v>
      </c>
      <c r="D243" s="49" t="s">
        <v>589</v>
      </c>
      <c r="E243" s="52">
        <v>100</v>
      </c>
      <c r="F243" s="107" t="s">
        <v>595</v>
      </c>
      <c r="G243" s="52"/>
      <c r="H243" s="31" t="s">
        <v>499</v>
      </c>
    </row>
    <row r="244" s="31" customFormat="1" ht="10.5" customHeight="1" spans="1:8">
      <c r="A244" s="49">
        <v>241</v>
      </c>
      <c r="B244" s="50" t="s">
        <v>2729</v>
      </c>
      <c r="C244" s="57" t="s">
        <v>10</v>
      </c>
      <c r="D244" s="49" t="s">
        <v>2730</v>
      </c>
      <c r="E244" s="52">
        <v>100</v>
      </c>
      <c r="F244" s="53" t="s">
        <v>595</v>
      </c>
      <c r="G244" s="52"/>
      <c r="H244" s="31" t="s">
        <v>499</v>
      </c>
    </row>
    <row r="245" s="31" customFormat="1" ht="10.5" customHeight="1" spans="1:8">
      <c r="A245" s="49">
        <v>242</v>
      </c>
      <c r="B245" s="50" t="s">
        <v>6928</v>
      </c>
      <c r="C245" s="57" t="s">
        <v>10</v>
      </c>
      <c r="D245" s="49" t="s">
        <v>6929</v>
      </c>
      <c r="E245" s="52">
        <v>100</v>
      </c>
      <c r="F245" s="53" t="s">
        <v>2789</v>
      </c>
      <c r="G245" s="52"/>
      <c r="H245" s="31" t="s">
        <v>499</v>
      </c>
    </row>
    <row r="246" s="31" customFormat="1" ht="10.5" customHeight="1" spans="1:8">
      <c r="A246" s="49">
        <v>243</v>
      </c>
      <c r="B246" s="50" t="s">
        <v>6930</v>
      </c>
      <c r="C246" s="105" t="s">
        <v>18</v>
      </c>
      <c r="D246" s="49" t="s">
        <v>6931</v>
      </c>
      <c r="E246" s="52">
        <v>100</v>
      </c>
      <c r="F246" s="53" t="s">
        <v>605</v>
      </c>
      <c r="G246" s="52"/>
      <c r="H246" s="31" t="s">
        <v>499</v>
      </c>
    </row>
    <row r="247" s="31" customFormat="1" ht="10.5" customHeight="1" spans="1:8">
      <c r="A247" s="49">
        <v>244</v>
      </c>
      <c r="B247" s="50" t="s">
        <v>2308</v>
      </c>
      <c r="C247" s="57" t="s">
        <v>18</v>
      </c>
      <c r="D247" s="49" t="s">
        <v>2309</v>
      </c>
      <c r="E247" s="52">
        <v>100</v>
      </c>
      <c r="F247" s="58" t="s">
        <v>605</v>
      </c>
      <c r="G247" s="52"/>
      <c r="H247" s="31" t="s">
        <v>499</v>
      </c>
    </row>
    <row r="248" s="31" customFormat="1" ht="10.5" customHeight="1" spans="1:8">
      <c r="A248" s="49">
        <v>245</v>
      </c>
      <c r="B248" s="50" t="s">
        <v>625</v>
      </c>
      <c r="C248" s="57" t="s">
        <v>10</v>
      </c>
      <c r="D248" s="49" t="s">
        <v>626</v>
      </c>
      <c r="E248" s="52">
        <v>100</v>
      </c>
      <c r="F248" s="53" t="s">
        <v>627</v>
      </c>
      <c r="G248" s="52"/>
      <c r="H248" s="31" t="s">
        <v>499</v>
      </c>
    </row>
    <row r="249" s="31" customFormat="1" ht="10.5" customHeight="1" spans="1:8">
      <c r="A249" s="49">
        <v>246</v>
      </c>
      <c r="B249" s="50" t="s">
        <v>628</v>
      </c>
      <c r="C249" s="105" t="s">
        <v>10</v>
      </c>
      <c r="D249" s="49" t="s">
        <v>629</v>
      </c>
      <c r="E249" s="52">
        <v>100</v>
      </c>
      <c r="F249" s="53" t="s">
        <v>627</v>
      </c>
      <c r="G249" s="52"/>
      <c r="H249" s="31" t="s">
        <v>499</v>
      </c>
    </row>
    <row r="250" s="31" customFormat="1" ht="10.5" customHeight="1" spans="1:8">
      <c r="A250" s="49">
        <v>247</v>
      </c>
      <c r="B250" s="50" t="s">
        <v>632</v>
      </c>
      <c r="C250" s="105" t="s">
        <v>18</v>
      </c>
      <c r="D250" s="49" t="s">
        <v>633</v>
      </c>
      <c r="E250" s="52">
        <v>100</v>
      </c>
      <c r="F250" s="53" t="s">
        <v>627</v>
      </c>
      <c r="G250" s="52"/>
      <c r="H250" s="31" t="s">
        <v>499</v>
      </c>
    </row>
    <row r="251" s="31" customFormat="1" ht="10.5" customHeight="1" spans="1:8">
      <c r="A251" s="49">
        <v>248</v>
      </c>
      <c r="B251" s="50" t="s">
        <v>762</v>
      </c>
      <c r="C251" s="105" t="s">
        <v>18</v>
      </c>
      <c r="D251" s="49" t="s">
        <v>763</v>
      </c>
      <c r="E251" s="52">
        <v>100</v>
      </c>
      <c r="F251" s="53" t="s">
        <v>764</v>
      </c>
      <c r="G251" s="52"/>
      <c r="H251" s="31" t="s">
        <v>499</v>
      </c>
    </row>
    <row r="252" s="31" customFormat="1" ht="10.5" customHeight="1" spans="1:8">
      <c r="A252" s="49">
        <v>249</v>
      </c>
      <c r="B252" s="50" t="s">
        <v>6932</v>
      </c>
      <c r="C252" s="105" t="s">
        <v>10</v>
      </c>
      <c r="D252" s="49" t="s">
        <v>6228</v>
      </c>
      <c r="E252" s="52">
        <v>100</v>
      </c>
      <c r="F252" s="58" t="s">
        <v>620</v>
      </c>
      <c r="G252" s="52"/>
      <c r="H252" s="31" t="s">
        <v>499</v>
      </c>
    </row>
    <row r="253" s="31" customFormat="1" ht="10.5" customHeight="1" spans="1:8">
      <c r="A253" s="49">
        <v>250</v>
      </c>
      <c r="B253" s="50" t="s">
        <v>2303</v>
      </c>
      <c r="C253" s="57" t="s">
        <v>18</v>
      </c>
      <c r="D253" s="49" t="s">
        <v>2304</v>
      </c>
      <c r="E253" s="52">
        <v>100</v>
      </c>
      <c r="F253" s="53" t="s">
        <v>620</v>
      </c>
      <c r="G253" s="52"/>
      <c r="H253" s="31" t="s">
        <v>499</v>
      </c>
    </row>
    <row r="254" s="31" customFormat="1" ht="10.5" customHeight="1" spans="1:8">
      <c r="A254" s="49">
        <v>251</v>
      </c>
      <c r="B254" s="50" t="s">
        <v>6933</v>
      </c>
      <c r="C254" s="105" t="s">
        <v>10</v>
      </c>
      <c r="D254" s="49" t="s">
        <v>6934</v>
      </c>
      <c r="E254" s="52">
        <v>100</v>
      </c>
      <c r="F254" s="53" t="s">
        <v>620</v>
      </c>
      <c r="G254" s="52"/>
      <c r="H254" s="31" t="s">
        <v>499</v>
      </c>
    </row>
    <row r="255" s="31" customFormat="1" ht="10.5" customHeight="1" spans="1:8">
      <c r="A255" s="49">
        <v>252</v>
      </c>
      <c r="B255" s="50" t="s">
        <v>623</v>
      </c>
      <c r="C255" s="105" t="s">
        <v>10</v>
      </c>
      <c r="D255" s="49" t="s">
        <v>624</v>
      </c>
      <c r="E255" s="52">
        <v>100</v>
      </c>
      <c r="F255" s="53" t="s">
        <v>620</v>
      </c>
      <c r="G255" s="52"/>
      <c r="H255" s="31" t="s">
        <v>499</v>
      </c>
    </row>
    <row r="256" s="31" customFormat="1" ht="10.5" customHeight="1" spans="1:8">
      <c r="A256" s="49">
        <v>253</v>
      </c>
      <c r="B256" s="50" t="s">
        <v>638</v>
      </c>
      <c r="C256" s="105" t="s">
        <v>18</v>
      </c>
      <c r="D256" s="49" t="s">
        <v>639</v>
      </c>
      <c r="E256" s="52">
        <v>100</v>
      </c>
      <c r="F256" s="53" t="s">
        <v>627</v>
      </c>
      <c r="G256" s="52"/>
      <c r="H256" s="31" t="s">
        <v>499</v>
      </c>
    </row>
    <row r="257" s="31" customFormat="1" ht="10.5" customHeight="1" spans="1:8">
      <c r="A257" s="49">
        <v>254</v>
      </c>
      <c r="B257" s="50" t="s">
        <v>636</v>
      </c>
      <c r="C257" s="57" t="s">
        <v>10</v>
      </c>
      <c r="D257" s="49" t="s">
        <v>637</v>
      </c>
      <c r="E257" s="52">
        <v>100</v>
      </c>
      <c r="F257" s="53" t="s">
        <v>627</v>
      </c>
      <c r="G257" s="52"/>
      <c r="H257" s="31" t="s">
        <v>499</v>
      </c>
    </row>
    <row r="258" s="31" customFormat="1" ht="10.5" customHeight="1" spans="1:8">
      <c r="A258" s="49">
        <v>255</v>
      </c>
      <c r="B258" s="50" t="s">
        <v>6935</v>
      </c>
      <c r="C258" s="57" t="s">
        <v>10</v>
      </c>
      <c r="D258" s="49" t="s">
        <v>6936</v>
      </c>
      <c r="E258" s="52">
        <v>100</v>
      </c>
      <c r="F258" s="53" t="s">
        <v>627</v>
      </c>
      <c r="G258" s="52"/>
      <c r="H258" s="31" t="s">
        <v>499</v>
      </c>
    </row>
    <row r="259" s="31" customFormat="1" ht="10.5" customHeight="1" spans="1:8">
      <c r="A259" s="49">
        <v>256</v>
      </c>
      <c r="B259" s="50" t="s">
        <v>2298</v>
      </c>
      <c r="C259" s="57" t="s">
        <v>18</v>
      </c>
      <c r="D259" s="49" t="s">
        <v>2299</v>
      </c>
      <c r="E259" s="52">
        <v>100</v>
      </c>
      <c r="F259" s="53" t="s">
        <v>627</v>
      </c>
      <c r="G259" s="52"/>
      <c r="H259" s="31" t="s">
        <v>499</v>
      </c>
    </row>
    <row r="260" s="31" customFormat="1" ht="10.5" customHeight="1" spans="1:8">
      <c r="A260" s="49">
        <v>257</v>
      </c>
      <c r="B260" s="50" t="s">
        <v>765</v>
      </c>
      <c r="C260" s="57" t="s">
        <v>10</v>
      </c>
      <c r="D260" s="49" t="s">
        <v>766</v>
      </c>
      <c r="E260" s="52">
        <v>100</v>
      </c>
      <c r="F260" s="53" t="s">
        <v>767</v>
      </c>
      <c r="G260" s="52"/>
      <c r="H260" s="31" t="s">
        <v>499</v>
      </c>
    </row>
    <row r="261" s="31" customFormat="1" ht="10.5" customHeight="1" spans="1:8">
      <c r="A261" s="49">
        <v>258</v>
      </c>
      <c r="B261" s="50" t="s">
        <v>6937</v>
      </c>
      <c r="C261" s="57" t="s">
        <v>18</v>
      </c>
      <c r="D261" s="49" t="s">
        <v>6938</v>
      </c>
      <c r="E261" s="52">
        <v>100</v>
      </c>
      <c r="F261" s="53" t="s">
        <v>3496</v>
      </c>
      <c r="G261" s="52"/>
      <c r="H261" s="31" t="s">
        <v>499</v>
      </c>
    </row>
    <row r="262" s="31" customFormat="1" ht="10.5" customHeight="1" spans="1:8">
      <c r="A262" s="49">
        <v>259</v>
      </c>
      <c r="B262" s="50" t="s">
        <v>6939</v>
      </c>
      <c r="C262" s="57" t="s">
        <v>10</v>
      </c>
      <c r="D262" s="49" t="s">
        <v>6940</v>
      </c>
      <c r="E262" s="52">
        <v>100</v>
      </c>
      <c r="F262" s="53" t="s">
        <v>650</v>
      </c>
      <c r="G262" s="52"/>
      <c r="H262" s="31" t="s">
        <v>499</v>
      </c>
    </row>
    <row r="263" s="31" customFormat="1" ht="10.5" customHeight="1" spans="1:8">
      <c r="A263" s="49">
        <v>260</v>
      </c>
      <c r="B263" s="50" t="s">
        <v>6941</v>
      </c>
      <c r="C263" s="57" t="s">
        <v>10</v>
      </c>
      <c r="D263" s="49" t="s">
        <v>6942</v>
      </c>
      <c r="E263" s="52">
        <v>100</v>
      </c>
      <c r="F263" s="58" t="s">
        <v>650</v>
      </c>
      <c r="G263" s="52"/>
      <c r="H263" s="31" t="s">
        <v>499</v>
      </c>
    </row>
    <row r="264" s="31" customFormat="1" ht="10.5" customHeight="1" spans="1:8">
      <c r="A264" s="49">
        <v>261</v>
      </c>
      <c r="B264" s="50" t="s">
        <v>6943</v>
      </c>
      <c r="C264" s="57" t="s">
        <v>10</v>
      </c>
      <c r="D264" s="49" t="s">
        <v>6944</v>
      </c>
      <c r="E264" s="52">
        <v>100</v>
      </c>
      <c r="F264" s="58" t="s">
        <v>650</v>
      </c>
      <c r="G264" s="52"/>
      <c r="H264" s="31" t="s">
        <v>499</v>
      </c>
    </row>
    <row r="265" s="31" customFormat="1" ht="10.5" customHeight="1" spans="1:8">
      <c r="A265" s="49">
        <v>262</v>
      </c>
      <c r="B265" s="50" t="s">
        <v>643</v>
      </c>
      <c r="C265" s="57" t="s">
        <v>18</v>
      </c>
      <c r="D265" s="49" t="s">
        <v>644</v>
      </c>
      <c r="E265" s="52">
        <v>100</v>
      </c>
      <c r="F265" s="58" t="s">
        <v>642</v>
      </c>
      <c r="G265" s="52"/>
      <c r="H265" s="31" t="s">
        <v>499</v>
      </c>
    </row>
    <row r="266" s="31" customFormat="1" ht="10.5" customHeight="1" spans="1:8">
      <c r="A266" s="49">
        <v>263</v>
      </c>
      <c r="B266" s="50" t="s">
        <v>6945</v>
      </c>
      <c r="C266" s="57" t="s">
        <v>18</v>
      </c>
      <c r="D266" s="49" t="s">
        <v>6946</v>
      </c>
      <c r="E266" s="52">
        <v>100</v>
      </c>
      <c r="F266" s="58" t="s">
        <v>642</v>
      </c>
      <c r="G266" s="52"/>
      <c r="H266" s="31" t="s">
        <v>499</v>
      </c>
    </row>
    <row r="267" s="31" customFormat="1" ht="10.5" customHeight="1" spans="1:8">
      <c r="A267" s="49">
        <v>264</v>
      </c>
      <c r="B267" s="50" t="s">
        <v>659</v>
      </c>
      <c r="C267" s="57" t="s">
        <v>10</v>
      </c>
      <c r="D267" s="49" t="s">
        <v>660</v>
      </c>
      <c r="E267" s="52">
        <v>100</v>
      </c>
      <c r="F267" s="58" t="s">
        <v>655</v>
      </c>
      <c r="G267" s="52"/>
      <c r="H267" s="31" t="s">
        <v>499</v>
      </c>
    </row>
    <row r="268" s="31" customFormat="1" ht="10.5" customHeight="1" spans="1:8">
      <c r="A268" s="49">
        <v>265</v>
      </c>
      <c r="B268" s="50" t="s">
        <v>663</v>
      </c>
      <c r="C268" s="57" t="s">
        <v>10</v>
      </c>
      <c r="D268" s="49" t="s">
        <v>664</v>
      </c>
      <c r="E268" s="52">
        <v>100</v>
      </c>
      <c r="F268" s="58" t="s">
        <v>655</v>
      </c>
      <c r="G268" s="52"/>
      <c r="H268" s="31" t="s">
        <v>499</v>
      </c>
    </row>
    <row r="269" s="31" customFormat="1" ht="10.5" customHeight="1" spans="1:8">
      <c r="A269" s="49">
        <v>266</v>
      </c>
      <c r="B269" s="50" t="s">
        <v>661</v>
      </c>
      <c r="C269" s="57" t="s">
        <v>18</v>
      </c>
      <c r="D269" s="49" t="s">
        <v>662</v>
      </c>
      <c r="E269" s="52">
        <v>100</v>
      </c>
      <c r="F269" s="58" t="s">
        <v>655</v>
      </c>
      <c r="G269" s="52"/>
      <c r="H269" s="31" t="s">
        <v>499</v>
      </c>
    </row>
    <row r="270" s="31" customFormat="1" ht="10.5" customHeight="1" spans="1:8">
      <c r="A270" s="49">
        <v>267</v>
      </c>
      <c r="B270" s="50" t="s">
        <v>656</v>
      </c>
      <c r="C270" s="57" t="s">
        <v>18</v>
      </c>
      <c r="D270" s="49" t="s">
        <v>657</v>
      </c>
      <c r="E270" s="52">
        <v>100</v>
      </c>
      <c r="F270" s="58" t="s">
        <v>658</v>
      </c>
      <c r="G270" s="52"/>
      <c r="H270" s="31" t="s">
        <v>499</v>
      </c>
    </row>
    <row r="271" s="31" customFormat="1" ht="10.5" customHeight="1" spans="1:8">
      <c r="A271" s="49">
        <v>268</v>
      </c>
      <c r="B271" s="50" t="s">
        <v>6681</v>
      </c>
      <c r="C271" s="105" t="s">
        <v>18</v>
      </c>
      <c r="D271" s="49" t="s">
        <v>5824</v>
      </c>
      <c r="E271" s="52">
        <v>100</v>
      </c>
      <c r="F271" s="58" t="s">
        <v>6947</v>
      </c>
      <c r="G271" s="52"/>
      <c r="H271" s="31" t="s">
        <v>499</v>
      </c>
    </row>
    <row r="272" s="31" customFormat="1" ht="10.5" customHeight="1" spans="1:8">
      <c r="A272" s="49">
        <v>269</v>
      </c>
      <c r="B272" s="50" t="s">
        <v>6948</v>
      </c>
      <c r="C272" s="105" t="s">
        <v>18</v>
      </c>
      <c r="D272" s="49" t="s">
        <v>6949</v>
      </c>
      <c r="E272" s="52">
        <v>100</v>
      </c>
      <c r="F272" s="58" t="s">
        <v>6060</v>
      </c>
      <c r="G272" s="52"/>
      <c r="H272" s="31" t="s">
        <v>499</v>
      </c>
    </row>
    <row r="273" s="31" customFormat="1" ht="10.5" customHeight="1" spans="1:8">
      <c r="A273" s="49">
        <v>270</v>
      </c>
      <c r="B273" s="50" t="s">
        <v>6950</v>
      </c>
      <c r="C273" s="57" t="s">
        <v>18</v>
      </c>
      <c r="D273" s="49" t="s">
        <v>6951</v>
      </c>
      <c r="E273" s="52">
        <v>100</v>
      </c>
      <c r="F273" s="58" t="s">
        <v>658</v>
      </c>
      <c r="G273" s="52"/>
      <c r="H273" s="31" t="s">
        <v>499</v>
      </c>
    </row>
    <row r="274" s="31" customFormat="1" ht="10.5" customHeight="1" spans="1:8">
      <c r="A274" s="49">
        <v>271</v>
      </c>
      <c r="B274" s="50" t="s">
        <v>2305</v>
      </c>
      <c r="C274" s="57" t="s">
        <v>18</v>
      </c>
      <c r="D274" s="49" t="s">
        <v>2306</v>
      </c>
      <c r="E274" s="52">
        <v>100</v>
      </c>
      <c r="F274" s="58" t="s">
        <v>6947</v>
      </c>
      <c r="G274" s="52"/>
      <c r="H274" s="31" t="s">
        <v>499</v>
      </c>
    </row>
    <row r="275" s="31" customFormat="1" ht="10.5" customHeight="1" spans="1:8">
      <c r="A275" s="49">
        <v>272</v>
      </c>
      <c r="B275" s="50" t="s">
        <v>6952</v>
      </c>
      <c r="C275" s="57" t="s">
        <v>10</v>
      </c>
      <c r="D275" s="49" t="s">
        <v>6953</v>
      </c>
      <c r="E275" s="52">
        <v>100</v>
      </c>
      <c r="F275" s="58" t="s">
        <v>6060</v>
      </c>
      <c r="G275" s="52"/>
      <c r="H275" s="31" t="s">
        <v>499</v>
      </c>
    </row>
    <row r="276" s="31" customFormat="1" ht="10.5" customHeight="1" spans="1:8">
      <c r="A276" s="49">
        <v>273</v>
      </c>
      <c r="B276" s="50" t="s">
        <v>6954</v>
      </c>
      <c r="C276" s="57" t="s">
        <v>10</v>
      </c>
      <c r="D276" s="49" t="s">
        <v>4036</v>
      </c>
      <c r="E276" s="52">
        <v>100</v>
      </c>
      <c r="F276" s="53" t="s">
        <v>2337</v>
      </c>
      <c r="G276" s="52"/>
      <c r="H276" s="31" t="s">
        <v>499</v>
      </c>
    </row>
    <row r="277" s="31" customFormat="1" ht="10.5" customHeight="1" spans="1:8">
      <c r="A277" s="49">
        <v>274</v>
      </c>
      <c r="B277" s="50" t="s">
        <v>6955</v>
      </c>
      <c r="C277" s="57" t="s">
        <v>10</v>
      </c>
      <c r="D277" s="49" t="s">
        <v>6956</v>
      </c>
      <c r="E277" s="52">
        <v>100</v>
      </c>
      <c r="F277" s="53" t="s">
        <v>6957</v>
      </c>
      <c r="G277" s="52"/>
      <c r="H277" s="31" t="s">
        <v>499</v>
      </c>
    </row>
    <row r="278" s="31" customFormat="1" ht="10.5" customHeight="1" spans="1:8">
      <c r="A278" s="49">
        <v>275</v>
      </c>
      <c r="B278" s="50" t="s">
        <v>669</v>
      </c>
      <c r="C278" s="57" t="s">
        <v>18</v>
      </c>
      <c r="D278" s="49" t="s">
        <v>670</v>
      </c>
      <c r="E278" s="52">
        <v>100</v>
      </c>
      <c r="F278" s="58" t="s">
        <v>671</v>
      </c>
      <c r="G278" s="52"/>
      <c r="H278" s="31" t="s">
        <v>499</v>
      </c>
    </row>
    <row r="279" s="31" customFormat="1" ht="10.5" customHeight="1" spans="1:8">
      <c r="A279" s="49">
        <v>276</v>
      </c>
      <c r="B279" s="50" t="s">
        <v>672</v>
      </c>
      <c r="C279" s="57" t="s">
        <v>18</v>
      </c>
      <c r="D279" s="49" t="s">
        <v>673</v>
      </c>
      <c r="E279" s="52">
        <v>100</v>
      </c>
      <c r="F279" s="58" t="s">
        <v>674</v>
      </c>
      <c r="G279" s="52"/>
      <c r="H279" s="31" t="s">
        <v>499</v>
      </c>
    </row>
    <row r="280" s="31" customFormat="1" ht="10.5" customHeight="1" spans="1:8">
      <c r="A280" s="49">
        <v>277</v>
      </c>
      <c r="B280" s="50" t="s">
        <v>6958</v>
      </c>
      <c r="C280" s="57" t="s">
        <v>18</v>
      </c>
      <c r="D280" s="49" t="s">
        <v>6959</v>
      </c>
      <c r="E280" s="52">
        <v>100</v>
      </c>
      <c r="F280" s="58" t="s">
        <v>671</v>
      </c>
      <c r="G280" s="52"/>
      <c r="H280" s="31" t="s">
        <v>499</v>
      </c>
    </row>
    <row r="281" s="31" customFormat="1" ht="10.5" customHeight="1" spans="1:8">
      <c r="A281" s="49">
        <v>278</v>
      </c>
      <c r="B281" s="50" t="s">
        <v>686</v>
      </c>
      <c r="C281" s="57" t="s">
        <v>10</v>
      </c>
      <c r="D281" s="49" t="s">
        <v>687</v>
      </c>
      <c r="E281" s="52">
        <v>100</v>
      </c>
      <c r="F281" s="58" t="s">
        <v>688</v>
      </c>
      <c r="G281" s="52"/>
      <c r="H281" s="31" t="s">
        <v>499</v>
      </c>
    </row>
    <row r="282" s="31" customFormat="1" ht="10.5" customHeight="1" spans="1:8">
      <c r="A282" s="49">
        <v>279</v>
      </c>
      <c r="B282" s="50" t="s">
        <v>3990</v>
      </c>
      <c r="C282" s="57" t="s">
        <v>18</v>
      </c>
      <c r="D282" s="49" t="s">
        <v>1464</v>
      </c>
      <c r="E282" s="52">
        <v>100</v>
      </c>
      <c r="F282" s="58" t="s">
        <v>6960</v>
      </c>
      <c r="G282" s="52"/>
      <c r="H282" s="31" t="s">
        <v>499</v>
      </c>
    </row>
    <row r="283" s="31" customFormat="1" ht="10.5" customHeight="1" spans="1:8">
      <c r="A283" s="49">
        <v>280</v>
      </c>
      <c r="B283" s="50" t="s">
        <v>691</v>
      </c>
      <c r="C283" s="57" t="s">
        <v>10</v>
      </c>
      <c r="D283" s="49" t="s">
        <v>692</v>
      </c>
      <c r="E283" s="52">
        <v>100</v>
      </c>
      <c r="F283" s="58" t="s">
        <v>671</v>
      </c>
      <c r="G283" s="52"/>
      <c r="H283" s="31" t="s">
        <v>499</v>
      </c>
    </row>
    <row r="284" s="31" customFormat="1" ht="10.5" customHeight="1" spans="1:8">
      <c r="A284" s="49">
        <v>281</v>
      </c>
      <c r="B284" s="50" t="s">
        <v>6961</v>
      </c>
      <c r="C284" s="108" t="s">
        <v>18</v>
      </c>
      <c r="D284" s="49" t="s">
        <v>6962</v>
      </c>
      <c r="E284" s="52">
        <v>100</v>
      </c>
      <c r="F284" s="58" t="s">
        <v>688</v>
      </c>
      <c r="G284" s="52"/>
      <c r="H284" s="31" t="s">
        <v>499</v>
      </c>
    </row>
    <row r="285" s="31" customFormat="1" ht="10.5" customHeight="1" spans="1:8">
      <c r="A285" s="49">
        <v>282</v>
      </c>
      <c r="B285" s="50" t="s">
        <v>2325</v>
      </c>
      <c r="C285" s="108" t="s">
        <v>18</v>
      </c>
      <c r="D285" s="49" t="s">
        <v>2326</v>
      </c>
      <c r="E285" s="52">
        <v>100</v>
      </c>
      <c r="F285" s="58" t="s">
        <v>671</v>
      </c>
      <c r="G285" s="52"/>
      <c r="H285" s="31" t="s">
        <v>499</v>
      </c>
    </row>
    <row r="286" s="31" customFormat="1" ht="10.5" customHeight="1" spans="1:8">
      <c r="A286" s="49">
        <v>283</v>
      </c>
      <c r="B286" s="50" t="s">
        <v>748</v>
      </c>
      <c r="C286" s="108" t="s">
        <v>18</v>
      </c>
      <c r="D286" s="49" t="s">
        <v>749</v>
      </c>
      <c r="E286" s="52">
        <v>100</v>
      </c>
      <c r="F286" s="58" t="s">
        <v>719</v>
      </c>
      <c r="G286" s="52"/>
      <c r="H286" s="31" t="s">
        <v>499</v>
      </c>
    </row>
    <row r="287" s="31" customFormat="1" ht="10.5" customHeight="1" spans="1:8">
      <c r="A287" s="49">
        <v>284</v>
      </c>
      <c r="B287" s="50" t="s">
        <v>6963</v>
      </c>
      <c r="C287" s="108" t="s">
        <v>1317</v>
      </c>
      <c r="D287" s="49" t="s">
        <v>6964</v>
      </c>
      <c r="E287" s="52">
        <v>100</v>
      </c>
      <c r="F287" s="58" t="s">
        <v>707</v>
      </c>
      <c r="G287" s="52"/>
      <c r="H287" s="31" t="s">
        <v>499</v>
      </c>
    </row>
    <row r="288" s="31" customFormat="1" ht="10.5" customHeight="1" spans="1:8">
      <c r="A288" s="49">
        <v>285</v>
      </c>
      <c r="B288" s="50" t="s">
        <v>744</v>
      </c>
      <c r="C288" s="108" t="s">
        <v>10</v>
      </c>
      <c r="D288" s="49" t="s">
        <v>745</v>
      </c>
      <c r="E288" s="52">
        <v>100</v>
      </c>
      <c r="F288" s="58" t="s">
        <v>707</v>
      </c>
      <c r="G288" s="52"/>
      <c r="H288" s="31" t="s">
        <v>499</v>
      </c>
    </row>
    <row r="289" s="31" customFormat="1" ht="10.5" customHeight="1" spans="1:8">
      <c r="A289" s="49">
        <v>286</v>
      </c>
      <c r="B289" s="50" t="s">
        <v>742</v>
      </c>
      <c r="C289" s="108" t="s">
        <v>18</v>
      </c>
      <c r="D289" s="49" t="s">
        <v>743</v>
      </c>
      <c r="E289" s="52">
        <v>100</v>
      </c>
      <c r="F289" s="58" t="s">
        <v>719</v>
      </c>
      <c r="G289" s="52"/>
      <c r="H289" s="31" t="s">
        <v>499</v>
      </c>
    </row>
    <row r="290" s="31" customFormat="1" ht="10.5" customHeight="1" spans="1:8">
      <c r="A290" s="49">
        <v>287</v>
      </c>
      <c r="B290" s="50" t="s">
        <v>740</v>
      </c>
      <c r="C290" s="108" t="s">
        <v>10</v>
      </c>
      <c r="D290" s="49" t="s">
        <v>741</v>
      </c>
      <c r="E290" s="52">
        <v>100</v>
      </c>
      <c r="F290" s="109" t="s">
        <v>719</v>
      </c>
      <c r="G290" s="52"/>
      <c r="H290" s="31" t="s">
        <v>499</v>
      </c>
    </row>
    <row r="291" s="31" customFormat="1" ht="10.5" customHeight="1" spans="1:8">
      <c r="A291" s="49">
        <v>288</v>
      </c>
      <c r="B291" s="50" t="s">
        <v>696</v>
      </c>
      <c r="C291" s="108" t="s">
        <v>18</v>
      </c>
      <c r="D291" s="49" t="s">
        <v>697</v>
      </c>
      <c r="E291" s="52">
        <v>100</v>
      </c>
      <c r="F291" s="109" t="s">
        <v>698</v>
      </c>
      <c r="G291" s="52"/>
      <c r="H291" s="31" t="s">
        <v>499</v>
      </c>
    </row>
    <row r="292" s="31" customFormat="1" ht="10.5" customHeight="1" spans="1:8">
      <c r="A292" s="49">
        <v>289</v>
      </c>
      <c r="B292" s="50" t="s">
        <v>750</v>
      </c>
      <c r="C292" s="108" t="s">
        <v>10</v>
      </c>
      <c r="D292" s="49" t="s">
        <v>751</v>
      </c>
      <c r="E292" s="52">
        <v>100</v>
      </c>
      <c r="F292" s="109" t="s">
        <v>695</v>
      </c>
      <c r="G292" s="52"/>
      <c r="H292" s="31" t="s">
        <v>499</v>
      </c>
    </row>
    <row r="293" s="31" customFormat="1" ht="10.5" customHeight="1" spans="1:8">
      <c r="A293" s="49">
        <v>290</v>
      </c>
      <c r="B293" s="50" t="s">
        <v>705</v>
      </c>
      <c r="C293" s="108" t="s">
        <v>10</v>
      </c>
      <c r="D293" s="49" t="s">
        <v>706</v>
      </c>
      <c r="E293" s="52">
        <v>100</v>
      </c>
      <c r="F293" s="109" t="s">
        <v>707</v>
      </c>
      <c r="G293" s="52"/>
      <c r="H293" s="31" t="s">
        <v>499</v>
      </c>
    </row>
    <row r="294" s="31" customFormat="1" ht="10.5" customHeight="1" spans="1:8">
      <c r="A294" s="49">
        <v>291</v>
      </c>
      <c r="B294" s="50" t="s">
        <v>708</v>
      </c>
      <c r="C294" s="108" t="s">
        <v>10</v>
      </c>
      <c r="D294" s="49" t="s">
        <v>709</v>
      </c>
      <c r="E294" s="52">
        <v>100</v>
      </c>
      <c r="F294" s="109" t="s">
        <v>710</v>
      </c>
      <c r="G294" s="52"/>
      <c r="H294" s="31" t="s">
        <v>499</v>
      </c>
    </row>
    <row r="295" s="31" customFormat="1" ht="10.5" customHeight="1" spans="1:8">
      <c r="A295" s="49">
        <v>292</v>
      </c>
      <c r="B295" s="50" t="s">
        <v>711</v>
      </c>
      <c r="C295" s="108" t="s">
        <v>18</v>
      </c>
      <c r="D295" s="49" t="s">
        <v>712</v>
      </c>
      <c r="E295" s="52">
        <v>100</v>
      </c>
      <c r="F295" s="109" t="s">
        <v>713</v>
      </c>
      <c r="G295" s="52"/>
      <c r="H295" s="31" t="s">
        <v>499</v>
      </c>
    </row>
    <row r="296" s="31" customFormat="1" ht="10.5" customHeight="1" spans="1:8">
      <c r="A296" s="49">
        <v>293</v>
      </c>
      <c r="B296" s="50" t="s">
        <v>772</v>
      </c>
      <c r="C296" s="108" t="s">
        <v>18</v>
      </c>
      <c r="D296" s="49" t="s">
        <v>773</v>
      </c>
      <c r="E296" s="52">
        <v>100</v>
      </c>
      <c r="F296" s="109" t="s">
        <v>719</v>
      </c>
      <c r="G296" s="52"/>
      <c r="H296" s="31" t="s">
        <v>499</v>
      </c>
    </row>
    <row r="297" s="31" customFormat="1" ht="10.5" customHeight="1" spans="1:8">
      <c r="A297" s="49">
        <v>294</v>
      </c>
      <c r="B297" s="50" t="s">
        <v>4207</v>
      </c>
      <c r="C297" s="108" t="s">
        <v>10</v>
      </c>
      <c r="D297" s="49" t="s">
        <v>4208</v>
      </c>
      <c r="E297" s="52">
        <v>100</v>
      </c>
      <c r="F297" s="109" t="s">
        <v>1807</v>
      </c>
      <c r="G297" s="52"/>
      <c r="H297" s="31" t="s">
        <v>499</v>
      </c>
    </row>
    <row r="298" s="31" customFormat="1" ht="10.5" customHeight="1" spans="1:8">
      <c r="A298" s="49">
        <v>295</v>
      </c>
      <c r="B298" s="50" t="s">
        <v>714</v>
      </c>
      <c r="C298" s="108" t="s">
        <v>10</v>
      </c>
      <c r="D298" s="49" t="s">
        <v>715</v>
      </c>
      <c r="E298" s="52">
        <v>100</v>
      </c>
      <c r="F298" s="109" t="s">
        <v>716</v>
      </c>
      <c r="G298" s="52"/>
      <c r="H298" s="31" t="s">
        <v>499</v>
      </c>
    </row>
    <row r="299" s="31" customFormat="1" ht="10.5" customHeight="1" spans="1:8">
      <c r="A299" s="49">
        <v>296</v>
      </c>
      <c r="B299" s="50" t="s">
        <v>774</v>
      </c>
      <c r="C299" s="108" t="s">
        <v>18</v>
      </c>
      <c r="D299" s="49" t="s">
        <v>775</v>
      </c>
      <c r="E299" s="52">
        <v>100</v>
      </c>
      <c r="F299" s="109" t="s">
        <v>695</v>
      </c>
      <c r="G299" s="52"/>
      <c r="H299" s="31" t="s">
        <v>499</v>
      </c>
    </row>
    <row r="300" s="31" customFormat="1" ht="10.5" customHeight="1" spans="1:8">
      <c r="A300" s="49">
        <v>297</v>
      </c>
      <c r="B300" s="50" t="s">
        <v>3417</v>
      </c>
      <c r="C300" s="108" t="s">
        <v>10</v>
      </c>
      <c r="D300" s="49" t="s">
        <v>3418</v>
      </c>
      <c r="E300" s="52">
        <v>100</v>
      </c>
      <c r="F300" s="109" t="s">
        <v>713</v>
      </c>
      <c r="G300" s="52"/>
      <c r="H300" s="31" t="s">
        <v>499</v>
      </c>
    </row>
    <row r="301" s="31" customFormat="1" ht="10.5" customHeight="1" spans="1:8">
      <c r="A301" s="49">
        <v>298</v>
      </c>
      <c r="B301" s="50" t="s">
        <v>6965</v>
      </c>
      <c r="C301" s="108" t="s">
        <v>10</v>
      </c>
      <c r="D301" s="49" t="s">
        <v>941</v>
      </c>
      <c r="E301" s="52">
        <v>100</v>
      </c>
      <c r="F301" s="109" t="s">
        <v>725</v>
      </c>
      <c r="G301" s="52"/>
      <c r="H301" s="31" t="s">
        <v>499</v>
      </c>
    </row>
    <row r="302" s="31" customFormat="1" ht="10.5" customHeight="1" spans="1:8">
      <c r="A302" s="49">
        <v>299</v>
      </c>
      <c r="B302" s="50" t="s">
        <v>728</v>
      </c>
      <c r="C302" s="108" t="s">
        <v>18</v>
      </c>
      <c r="D302" s="49" t="s">
        <v>729</v>
      </c>
      <c r="E302" s="52">
        <v>100</v>
      </c>
      <c r="F302" s="109" t="s">
        <v>730</v>
      </c>
      <c r="G302" s="52"/>
      <c r="H302" s="31" t="s">
        <v>499</v>
      </c>
    </row>
    <row r="303" s="31" customFormat="1" ht="10.5" customHeight="1" spans="1:8">
      <c r="A303" s="49">
        <v>300</v>
      </c>
      <c r="B303" s="50" t="s">
        <v>6966</v>
      </c>
      <c r="C303" s="108" t="s">
        <v>18</v>
      </c>
      <c r="D303" s="49" t="s">
        <v>6967</v>
      </c>
      <c r="E303" s="52">
        <v>100</v>
      </c>
      <c r="F303" s="109" t="s">
        <v>713</v>
      </c>
      <c r="G303" s="52"/>
      <c r="H303" s="31" t="s">
        <v>499</v>
      </c>
    </row>
    <row r="304" s="31" customFormat="1" ht="10.5" customHeight="1" spans="1:8">
      <c r="A304" s="49">
        <v>301</v>
      </c>
      <c r="B304" s="50" t="s">
        <v>754</v>
      </c>
      <c r="C304" s="108" t="s">
        <v>18</v>
      </c>
      <c r="D304" s="49" t="s">
        <v>755</v>
      </c>
      <c r="E304" s="52">
        <v>100</v>
      </c>
      <c r="F304" s="109" t="s">
        <v>725</v>
      </c>
      <c r="G304" s="52"/>
      <c r="H304" s="31" t="s">
        <v>499</v>
      </c>
    </row>
    <row r="305" s="31" customFormat="1" ht="10.5" customHeight="1" spans="1:8">
      <c r="A305" s="49">
        <v>302</v>
      </c>
      <c r="B305" s="50" t="s">
        <v>699</v>
      </c>
      <c r="C305" s="108" t="s">
        <v>18</v>
      </c>
      <c r="D305" s="49" t="s">
        <v>700</v>
      </c>
      <c r="E305" s="52">
        <v>100</v>
      </c>
      <c r="F305" s="109" t="s">
        <v>701</v>
      </c>
      <c r="G305" s="52"/>
      <c r="H305" s="31" t="s">
        <v>499</v>
      </c>
    </row>
    <row r="306" s="31" customFormat="1" ht="10.5" customHeight="1" spans="1:8">
      <c r="A306" s="49">
        <v>303</v>
      </c>
      <c r="B306" s="50" t="s">
        <v>3376</v>
      </c>
      <c r="C306" s="108" t="s">
        <v>18</v>
      </c>
      <c r="D306" s="49" t="s">
        <v>3377</v>
      </c>
      <c r="E306" s="52">
        <v>100</v>
      </c>
      <c r="F306" s="109" t="s">
        <v>719</v>
      </c>
      <c r="G306" s="52"/>
      <c r="H306" s="31" t="s">
        <v>499</v>
      </c>
    </row>
    <row r="307" s="31" customFormat="1" ht="10.5" customHeight="1" spans="1:8">
      <c r="A307" s="49">
        <v>304</v>
      </c>
      <c r="B307" s="50" t="s">
        <v>720</v>
      </c>
      <c r="C307" s="108" t="s">
        <v>18</v>
      </c>
      <c r="D307" s="49" t="s">
        <v>721</v>
      </c>
      <c r="E307" s="52">
        <v>100</v>
      </c>
      <c r="F307" s="109" t="s">
        <v>722</v>
      </c>
      <c r="G307" s="52"/>
      <c r="H307" s="31" t="s">
        <v>499</v>
      </c>
    </row>
    <row r="308" s="31" customFormat="1" ht="10.5" customHeight="1" spans="1:8">
      <c r="A308" s="49">
        <v>305</v>
      </c>
      <c r="B308" s="50" t="s">
        <v>717</v>
      </c>
      <c r="C308" s="108" t="s">
        <v>10</v>
      </c>
      <c r="D308" s="49" t="s">
        <v>718</v>
      </c>
      <c r="E308" s="52">
        <v>100</v>
      </c>
      <c r="F308" s="109" t="s">
        <v>719</v>
      </c>
      <c r="G308" s="52"/>
      <c r="H308" s="31" t="s">
        <v>499</v>
      </c>
    </row>
    <row r="309" s="31" customFormat="1" ht="10.5" customHeight="1" spans="1:8">
      <c r="A309" s="49">
        <v>306</v>
      </c>
      <c r="B309" s="50" t="s">
        <v>6968</v>
      </c>
      <c r="C309" s="108" t="s">
        <v>10</v>
      </c>
      <c r="D309" s="49" t="s">
        <v>6969</v>
      </c>
      <c r="E309" s="52">
        <v>100</v>
      </c>
      <c r="F309" s="109" t="s">
        <v>695</v>
      </c>
      <c r="G309" s="52"/>
      <c r="H309" s="31" t="s">
        <v>499</v>
      </c>
    </row>
    <row r="310" s="31" customFormat="1" ht="10.5" customHeight="1" spans="1:8">
      <c r="A310" s="49">
        <v>307</v>
      </c>
      <c r="B310" s="50" t="s">
        <v>6970</v>
      </c>
      <c r="C310" s="108" t="s">
        <v>10</v>
      </c>
      <c r="D310" s="49" t="s">
        <v>6971</v>
      </c>
      <c r="E310" s="52">
        <v>100</v>
      </c>
      <c r="F310" s="109" t="s">
        <v>695</v>
      </c>
      <c r="G310" s="52"/>
      <c r="H310" s="31" t="s">
        <v>499</v>
      </c>
    </row>
    <row r="311" s="31" customFormat="1" ht="10.5" customHeight="1" spans="1:8">
      <c r="A311" s="49">
        <v>308</v>
      </c>
      <c r="B311" s="50" t="s">
        <v>6972</v>
      </c>
      <c r="C311" s="108" t="s">
        <v>18</v>
      </c>
      <c r="D311" s="49" t="s">
        <v>6973</v>
      </c>
      <c r="E311" s="52">
        <v>100</v>
      </c>
      <c r="F311" s="109" t="s">
        <v>695</v>
      </c>
      <c r="G311" s="52"/>
      <c r="H311" s="31" t="s">
        <v>499</v>
      </c>
    </row>
    <row r="312" s="31" customFormat="1" ht="10.5" customHeight="1" spans="1:8">
      <c r="A312" s="49">
        <v>309</v>
      </c>
      <c r="B312" s="50" t="s">
        <v>6974</v>
      </c>
      <c r="C312" s="108" t="s">
        <v>18</v>
      </c>
      <c r="D312" s="49" t="s">
        <v>6975</v>
      </c>
      <c r="E312" s="52">
        <v>100</v>
      </c>
      <c r="F312" s="109" t="s">
        <v>739</v>
      </c>
      <c r="G312" s="52"/>
      <c r="H312" s="31" t="s">
        <v>499</v>
      </c>
    </row>
    <row r="313" s="31" customFormat="1" ht="10.5" customHeight="1" spans="1:8">
      <c r="A313" s="49">
        <v>310</v>
      </c>
      <c r="B313" s="50" t="s">
        <v>6976</v>
      </c>
      <c r="C313" s="108" t="s">
        <v>10</v>
      </c>
      <c r="D313" s="49" t="s">
        <v>6977</v>
      </c>
      <c r="E313" s="52">
        <v>100</v>
      </c>
      <c r="F313" s="109" t="s">
        <v>695</v>
      </c>
      <c r="G313" s="52"/>
      <c r="H313" s="31" t="s">
        <v>499</v>
      </c>
    </row>
    <row r="314" s="31" customFormat="1" ht="10.5" customHeight="1" spans="1:8">
      <c r="A314" s="49">
        <v>311</v>
      </c>
      <c r="B314" s="50" t="s">
        <v>6978</v>
      </c>
      <c r="C314" s="108" t="s">
        <v>10</v>
      </c>
      <c r="D314" s="49" t="s">
        <v>6979</v>
      </c>
      <c r="E314" s="52">
        <v>100</v>
      </c>
      <c r="F314" s="109" t="s">
        <v>695</v>
      </c>
      <c r="G314" s="52"/>
      <c r="H314" s="31" t="s">
        <v>499</v>
      </c>
    </row>
    <row r="315" s="31" customFormat="1" ht="10.5" customHeight="1" spans="1:8">
      <c r="A315" s="49">
        <v>312</v>
      </c>
      <c r="B315" s="50" t="s">
        <v>6980</v>
      </c>
      <c r="C315" s="108" t="s">
        <v>10</v>
      </c>
      <c r="D315" s="49" t="s">
        <v>6981</v>
      </c>
      <c r="E315" s="52">
        <v>100</v>
      </c>
      <c r="F315" s="109" t="s">
        <v>695</v>
      </c>
      <c r="G315" s="52"/>
      <c r="H315" s="31" t="s">
        <v>499</v>
      </c>
    </row>
    <row r="316" s="31" customFormat="1" ht="10.5" customHeight="1" spans="1:8">
      <c r="A316" s="49">
        <v>313</v>
      </c>
      <c r="B316" s="50" t="s">
        <v>6982</v>
      </c>
      <c r="C316" s="108" t="s">
        <v>18</v>
      </c>
      <c r="D316" s="49" t="s">
        <v>6983</v>
      </c>
      <c r="E316" s="52">
        <v>100</v>
      </c>
      <c r="F316" s="109" t="s">
        <v>747</v>
      </c>
      <c r="G316" s="52"/>
      <c r="H316" s="31" t="s">
        <v>499</v>
      </c>
    </row>
    <row r="317" s="31" customFormat="1" ht="10.5" customHeight="1" spans="1:8">
      <c r="A317" s="49">
        <v>314</v>
      </c>
      <c r="B317" s="50" t="s">
        <v>6984</v>
      </c>
      <c r="C317" s="110" t="s">
        <v>10</v>
      </c>
      <c r="D317" s="49" t="s">
        <v>6985</v>
      </c>
      <c r="E317" s="52">
        <v>100</v>
      </c>
      <c r="F317" s="109" t="s">
        <v>725</v>
      </c>
      <c r="G317" s="52"/>
      <c r="H317" s="31" t="s">
        <v>499</v>
      </c>
    </row>
    <row r="318" s="31" customFormat="1" ht="10.5" customHeight="1" spans="1:8">
      <c r="A318" s="49">
        <v>315</v>
      </c>
      <c r="B318" s="50" t="s">
        <v>866</v>
      </c>
      <c r="C318" s="110" t="s">
        <v>10</v>
      </c>
      <c r="D318" s="49" t="s">
        <v>867</v>
      </c>
      <c r="E318" s="52">
        <v>100</v>
      </c>
      <c r="F318" s="109" t="s">
        <v>868</v>
      </c>
      <c r="G318" s="52"/>
      <c r="H318" s="31" t="s">
        <v>31</v>
      </c>
    </row>
    <row r="319" s="31" customFormat="1" ht="10.5" customHeight="1" spans="1:8">
      <c r="A319" s="49">
        <v>316</v>
      </c>
      <c r="B319" s="50" t="s">
        <v>6986</v>
      </c>
      <c r="C319" s="110" t="s">
        <v>10</v>
      </c>
      <c r="D319" s="49" t="s">
        <v>6987</v>
      </c>
      <c r="E319" s="52">
        <v>100</v>
      </c>
      <c r="F319" s="109" t="s">
        <v>868</v>
      </c>
      <c r="G319" s="52"/>
      <c r="H319" s="31" t="s">
        <v>31</v>
      </c>
    </row>
    <row r="320" s="31" customFormat="1" ht="10.5" customHeight="1" spans="1:8">
      <c r="A320" s="49">
        <v>317</v>
      </c>
      <c r="B320" s="50" t="s">
        <v>6988</v>
      </c>
      <c r="C320" s="110" t="s">
        <v>18</v>
      </c>
      <c r="D320" s="49" t="s">
        <v>6989</v>
      </c>
      <c r="E320" s="52">
        <v>100</v>
      </c>
      <c r="F320" s="109" t="s">
        <v>3831</v>
      </c>
      <c r="G320" s="52"/>
      <c r="H320" s="31" t="s">
        <v>31</v>
      </c>
    </row>
    <row r="321" s="31" customFormat="1" ht="10.5" customHeight="1" spans="1:8">
      <c r="A321" s="49">
        <v>318</v>
      </c>
      <c r="B321" s="50" t="s">
        <v>6990</v>
      </c>
      <c r="C321" s="110" t="s">
        <v>18</v>
      </c>
      <c r="D321" s="49" t="s">
        <v>6991</v>
      </c>
      <c r="E321" s="52">
        <v>100</v>
      </c>
      <c r="F321" s="58" t="s">
        <v>3831</v>
      </c>
      <c r="G321" s="52"/>
      <c r="H321" s="31" t="s">
        <v>31</v>
      </c>
    </row>
    <row r="322" s="31" customFormat="1" ht="10.5" customHeight="1" spans="1:8">
      <c r="A322" s="49">
        <v>319</v>
      </c>
      <c r="B322" s="50" t="s">
        <v>6992</v>
      </c>
      <c r="C322" s="110" t="s">
        <v>10</v>
      </c>
      <c r="D322" s="49" t="s">
        <v>6993</v>
      </c>
      <c r="E322" s="52">
        <v>100</v>
      </c>
      <c r="F322" s="58" t="s">
        <v>3835</v>
      </c>
      <c r="G322" s="52"/>
      <c r="H322" s="31" t="s">
        <v>31</v>
      </c>
    </row>
    <row r="323" s="31" customFormat="1" ht="10.5" customHeight="1" spans="1:8">
      <c r="A323" s="49">
        <v>320</v>
      </c>
      <c r="B323" s="50" t="s">
        <v>3843</v>
      </c>
      <c r="C323" s="110" t="s">
        <v>10</v>
      </c>
      <c r="D323" s="49" t="s">
        <v>3844</v>
      </c>
      <c r="E323" s="52">
        <v>100</v>
      </c>
      <c r="F323" s="58" t="s">
        <v>3835</v>
      </c>
      <c r="G323" s="52"/>
      <c r="H323" s="31" t="s">
        <v>31</v>
      </c>
    </row>
    <row r="324" s="31" customFormat="1" ht="10.5" customHeight="1" spans="1:8">
      <c r="A324" s="49">
        <v>321</v>
      </c>
      <c r="B324" s="50" t="s">
        <v>6550</v>
      </c>
      <c r="C324" s="110" t="s">
        <v>18</v>
      </c>
      <c r="D324" s="49" t="s">
        <v>6551</v>
      </c>
      <c r="E324" s="52">
        <v>100</v>
      </c>
      <c r="F324" s="58" t="s">
        <v>3835</v>
      </c>
      <c r="G324" s="52" t="s">
        <v>6994</v>
      </c>
      <c r="H324" s="31" t="s">
        <v>31</v>
      </c>
    </row>
    <row r="325" s="31" customFormat="1" ht="10.5" customHeight="1" spans="1:8">
      <c r="A325" s="49">
        <v>322</v>
      </c>
      <c r="B325" s="50" t="s">
        <v>3289</v>
      </c>
      <c r="C325" s="110" t="s">
        <v>18</v>
      </c>
      <c r="D325" s="49" t="s">
        <v>3290</v>
      </c>
      <c r="E325" s="52">
        <v>100</v>
      </c>
      <c r="F325" s="58" t="s">
        <v>6995</v>
      </c>
      <c r="G325" s="52"/>
      <c r="H325" s="31" t="s">
        <v>31</v>
      </c>
    </row>
    <row r="326" s="31" customFormat="1" ht="10.5" customHeight="1" spans="1:8">
      <c r="A326" s="49">
        <v>323</v>
      </c>
      <c r="B326" s="50" t="s">
        <v>779</v>
      </c>
      <c r="C326" s="110" t="s">
        <v>18</v>
      </c>
      <c r="D326" s="49" t="s">
        <v>780</v>
      </c>
      <c r="E326" s="52">
        <v>100</v>
      </c>
      <c r="F326" s="58" t="s">
        <v>3835</v>
      </c>
      <c r="G326" s="52"/>
      <c r="H326" s="31" t="s">
        <v>31</v>
      </c>
    </row>
    <row r="327" s="31" customFormat="1" ht="10.5" customHeight="1" spans="1:8">
      <c r="A327" s="49">
        <v>324</v>
      </c>
      <c r="B327" s="50" t="s">
        <v>776</v>
      </c>
      <c r="C327" s="111" t="s">
        <v>18</v>
      </c>
      <c r="D327" s="49" t="s">
        <v>777</v>
      </c>
      <c r="E327" s="52">
        <v>100</v>
      </c>
      <c r="F327" s="58" t="s">
        <v>868</v>
      </c>
      <c r="G327" s="52"/>
      <c r="H327" s="31" t="s">
        <v>31</v>
      </c>
    </row>
    <row r="328" s="31" customFormat="1" ht="10.5" customHeight="1" spans="1:8">
      <c r="A328" s="49">
        <v>325</v>
      </c>
      <c r="B328" s="50" t="s">
        <v>869</v>
      </c>
      <c r="C328" s="111" t="s">
        <v>10</v>
      </c>
      <c r="D328" s="49" t="s">
        <v>870</v>
      </c>
      <c r="E328" s="52">
        <v>100</v>
      </c>
      <c r="F328" s="58" t="s">
        <v>868</v>
      </c>
      <c r="G328" s="52"/>
      <c r="H328" s="31" t="s">
        <v>31</v>
      </c>
    </row>
    <row r="329" s="31" customFormat="1" ht="10.5" customHeight="1" spans="1:8">
      <c r="A329" s="49">
        <v>326</v>
      </c>
      <c r="B329" s="50" t="s">
        <v>3910</v>
      </c>
      <c r="C329" s="111" t="s">
        <v>18</v>
      </c>
      <c r="D329" s="49" t="s">
        <v>870</v>
      </c>
      <c r="E329" s="52">
        <v>100</v>
      </c>
      <c r="F329" s="58" t="s">
        <v>1814</v>
      </c>
      <c r="G329" s="52"/>
      <c r="H329" s="31" t="s">
        <v>31</v>
      </c>
    </row>
    <row r="330" s="31" customFormat="1" ht="10.5" customHeight="1" spans="1:8">
      <c r="A330" s="49">
        <v>327</v>
      </c>
      <c r="B330" s="50" t="s">
        <v>6996</v>
      </c>
      <c r="C330" s="111" t="s">
        <v>10</v>
      </c>
      <c r="D330" s="49" t="s">
        <v>6997</v>
      </c>
      <c r="E330" s="52">
        <v>100</v>
      </c>
      <c r="F330" s="58" t="s">
        <v>1814</v>
      </c>
      <c r="G330" s="52"/>
      <c r="H330" s="31" t="s">
        <v>31</v>
      </c>
    </row>
    <row r="331" s="31" customFormat="1" ht="10.5" customHeight="1" spans="1:8">
      <c r="A331" s="49">
        <v>328</v>
      </c>
      <c r="B331" s="50" t="s">
        <v>784</v>
      </c>
      <c r="C331" s="111" t="s">
        <v>10</v>
      </c>
      <c r="D331" s="49" t="s">
        <v>785</v>
      </c>
      <c r="E331" s="52">
        <v>100</v>
      </c>
      <c r="F331" s="58" t="s">
        <v>786</v>
      </c>
      <c r="G331" s="52"/>
      <c r="H331" s="31" t="s">
        <v>31</v>
      </c>
    </row>
    <row r="332" s="31" customFormat="1" ht="10.5" customHeight="1" spans="1:8">
      <c r="A332" s="49">
        <v>329</v>
      </c>
      <c r="B332" s="50" t="s">
        <v>6998</v>
      </c>
      <c r="C332" s="111" t="s">
        <v>18</v>
      </c>
      <c r="D332" s="49" t="s">
        <v>6999</v>
      </c>
      <c r="E332" s="52">
        <v>100</v>
      </c>
      <c r="F332" s="56" t="s">
        <v>5530</v>
      </c>
      <c r="G332" s="52"/>
      <c r="H332" s="31" t="s">
        <v>31</v>
      </c>
    </row>
    <row r="333" s="31" customFormat="1" ht="10.5" customHeight="1" spans="1:8">
      <c r="A333" s="49">
        <v>330</v>
      </c>
      <c r="B333" s="50" t="s">
        <v>7000</v>
      </c>
      <c r="C333" s="111" t="s">
        <v>18</v>
      </c>
      <c r="D333" s="49" t="s">
        <v>7001</v>
      </c>
      <c r="E333" s="52">
        <v>100</v>
      </c>
      <c r="F333" s="56" t="s">
        <v>5530</v>
      </c>
      <c r="G333" s="52"/>
      <c r="H333" s="31" t="s">
        <v>31</v>
      </c>
    </row>
    <row r="334" s="31" customFormat="1" ht="10.5" customHeight="1" spans="1:8">
      <c r="A334" s="49">
        <v>331</v>
      </c>
      <c r="B334" s="50" t="s">
        <v>3313</v>
      </c>
      <c r="C334" s="111" t="s">
        <v>10</v>
      </c>
      <c r="D334" s="49" t="s">
        <v>3314</v>
      </c>
      <c r="E334" s="52">
        <v>100</v>
      </c>
      <c r="F334" s="56" t="s">
        <v>3315</v>
      </c>
      <c r="G334" s="52"/>
      <c r="H334" s="31" t="s">
        <v>31</v>
      </c>
    </row>
    <row r="335" s="31" customFormat="1" ht="10.5" customHeight="1" spans="1:8">
      <c r="A335" s="49">
        <v>332</v>
      </c>
      <c r="B335" s="50" t="s">
        <v>3600</v>
      </c>
      <c r="C335" s="111" t="s">
        <v>10</v>
      </c>
      <c r="D335" s="49" t="s">
        <v>3601</v>
      </c>
      <c r="E335" s="52">
        <v>100</v>
      </c>
      <c r="F335" s="56" t="s">
        <v>3315</v>
      </c>
      <c r="G335" s="52"/>
      <c r="H335" s="31" t="s">
        <v>31</v>
      </c>
    </row>
    <row r="336" s="31" customFormat="1" ht="10.5" customHeight="1" spans="1:8">
      <c r="A336" s="49">
        <v>333</v>
      </c>
      <c r="B336" s="50" t="s">
        <v>3597</v>
      </c>
      <c r="C336" s="111" t="s">
        <v>18</v>
      </c>
      <c r="D336" s="49" t="s">
        <v>3598</v>
      </c>
      <c r="E336" s="52">
        <v>100</v>
      </c>
      <c r="F336" s="56" t="s">
        <v>3315</v>
      </c>
      <c r="G336" s="52"/>
      <c r="H336" s="31" t="s">
        <v>31</v>
      </c>
    </row>
    <row r="337" s="31" customFormat="1" ht="10.5" customHeight="1" spans="1:8">
      <c r="A337" s="49">
        <v>334</v>
      </c>
      <c r="B337" s="50" t="s">
        <v>7002</v>
      </c>
      <c r="C337" s="111" t="s">
        <v>10</v>
      </c>
      <c r="D337" s="49" t="s">
        <v>962</v>
      </c>
      <c r="E337" s="52">
        <v>100</v>
      </c>
      <c r="F337" s="56" t="s">
        <v>5530</v>
      </c>
      <c r="G337" s="52"/>
      <c r="H337" s="31" t="s">
        <v>31</v>
      </c>
    </row>
    <row r="338" s="31" customFormat="1" ht="10.5" customHeight="1" spans="1:8">
      <c r="A338" s="49">
        <v>335</v>
      </c>
      <c r="B338" s="50" t="s">
        <v>2752</v>
      </c>
      <c r="C338" s="111" t="s">
        <v>18</v>
      </c>
      <c r="D338" s="49" t="s">
        <v>2753</v>
      </c>
      <c r="E338" s="52">
        <v>100</v>
      </c>
      <c r="F338" s="56" t="s">
        <v>2754</v>
      </c>
      <c r="G338" s="52"/>
      <c r="H338" s="31" t="s">
        <v>31</v>
      </c>
    </row>
    <row r="339" s="31" customFormat="1" ht="10.5" customHeight="1" spans="1:8">
      <c r="A339" s="49">
        <v>336</v>
      </c>
      <c r="B339" s="50" t="s">
        <v>7003</v>
      </c>
      <c r="C339" s="101" t="s">
        <v>10</v>
      </c>
      <c r="D339" s="49" t="s">
        <v>7004</v>
      </c>
      <c r="E339" s="52">
        <v>100</v>
      </c>
      <c r="F339" s="56" t="s">
        <v>789</v>
      </c>
      <c r="G339" s="52"/>
      <c r="H339" s="31" t="s">
        <v>31</v>
      </c>
    </row>
    <row r="340" s="31" customFormat="1" ht="10.5" customHeight="1" spans="1:8">
      <c r="A340" s="49">
        <v>337</v>
      </c>
      <c r="B340" s="50" t="s">
        <v>2748</v>
      </c>
      <c r="C340" s="101" t="s">
        <v>18</v>
      </c>
      <c r="D340" s="49" t="s">
        <v>2749</v>
      </c>
      <c r="E340" s="52">
        <v>100</v>
      </c>
      <c r="F340" s="56" t="s">
        <v>789</v>
      </c>
      <c r="G340" s="52"/>
      <c r="H340" s="31" t="s">
        <v>31</v>
      </c>
    </row>
    <row r="341" s="31" customFormat="1" ht="10.5" customHeight="1" spans="1:8">
      <c r="A341" s="49">
        <v>338</v>
      </c>
      <c r="B341" s="50" t="s">
        <v>7005</v>
      </c>
      <c r="C341" s="101" t="s">
        <v>10</v>
      </c>
      <c r="D341" s="49" t="s">
        <v>378</v>
      </c>
      <c r="E341" s="52">
        <v>100</v>
      </c>
      <c r="F341" s="56" t="s">
        <v>2754</v>
      </c>
      <c r="G341" s="52"/>
      <c r="H341" s="31" t="s">
        <v>31</v>
      </c>
    </row>
    <row r="342" s="31" customFormat="1" ht="10.5" customHeight="1" spans="1:8">
      <c r="A342" s="49">
        <v>339</v>
      </c>
      <c r="B342" s="50" t="s">
        <v>3266</v>
      </c>
      <c r="C342" s="111" t="s">
        <v>10</v>
      </c>
      <c r="D342" s="49" t="s">
        <v>3267</v>
      </c>
      <c r="E342" s="52">
        <v>100</v>
      </c>
      <c r="F342" s="56" t="s">
        <v>3268</v>
      </c>
      <c r="G342" s="52"/>
      <c r="H342" s="31" t="s">
        <v>31</v>
      </c>
    </row>
    <row r="343" s="31" customFormat="1" ht="10.5" customHeight="1" spans="1:8">
      <c r="A343" s="49">
        <v>340</v>
      </c>
      <c r="B343" s="50" t="s">
        <v>7006</v>
      </c>
      <c r="C343" s="111" t="s">
        <v>18</v>
      </c>
      <c r="D343" s="49" t="s">
        <v>7007</v>
      </c>
      <c r="E343" s="52">
        <v>100</v>
      </c>
      <c r="F343" s="56" t="s">
        <v>7008</v>
      </c>
      <c r="G343" s="52"/>
      <c r="H343" s="31" t="s">
        <v>31</v>
      </c>
    </row>
    <row r="344" s="31" customFormat="1" ht="10.5" customHeight="1" spans="1:8">
      <c r="A344" s="49">
        <v>341</v>
      </c>
      <c r="B344" s="50" t="s">
        <v>7009</v>
      </c>
      <c r="C344" s="111" t="s">
        <v>18</v>
      </c>
      <c r="D344" s="49" t="s">
        <v>7010</v>
      </c>
      <c r="E344" s="52">
        <v>100</v>
      </c>
      <c r="F344" s="56" t="s">
        <v>7011</v>
      </c>
      <c r="G344" s="52"/>
      <c r="H344" s="31" t="s">
        <v>31</v>
      </c>
    </row>
    <row r="345" s="31" customFormat="1" ht="10.5" customHeight="1" spans="1:8">
      <c r="A345" s="49">
        <v>342</v>
      </c>
      <c r="B345" s="50" t="s">
        <v>3301</v>
      </c>
      <c r="C345" s="111" t="s">
        <v>18</v>
      </c>
      <c r="D345" s="49" t="s">
        <v>3302</v>
      </c>
      <c r="E345" s="52">
        <v>100</v>
      </c>
      <c r="F345" s="56" t="s">
        <v>3295</v>
      </c>
      <c r="G345" s="52"/>
      <c r="H345" s="31" t="s">
        <v>31</v>
      </c>
    </row>
    <row r="346" s="31" customFormat="1" ht="10.5" customHeight="1" spans="1:8">
      <c r="A346" s="49">
        <v>343</v>
      </c>
      <c r="B346" s="50" t="s">
        <v>7012</v>
      </c>
      <c r="C346" s="111" t="s">
        <v>18</v>
      </c>
      <c r="D346" s="49" t="s">
        <v>7013</v>
      </c>
      <c r="E346" s="52">
        <v>100</v>
      </c>
      <c r="F346" s="56" t="s">
        <v>3295</v>
      </c>
      <c r="G346" s="52"/>
      <c r="H346" s="31" t="s">
        <v>31</v>
      </c>
    </row>
    <row r="347" s="31" customFormat="1" ht="10.5" customHeight="1" spans="1:8">
      <c r="A347" s="49">
        <v>344</v>
      </c>
      <c r="B347" s="50" t="s">
        <v>7014</v>
      </c>
      <c r="C347" s="111" t="s">
        <v>10</v>
      </c>
      <c r="D347" s="49" t="s">
        <v>7015</v>
      </c>
      <c r="E347" s="52">
        <v>100</v>
      </c>
      <c r="F347" s="56" t="s">
        <v>3298</v>
      </c>
      <c r="G347" s="52"/>
      <c r="H347" s="31" t="s">
        <v>31</v>
      </c>
    </row>
    <row r="348" s="31" customFormat="1" ht="10.5" customHeight="1" spans="1:8">
      <c r="A348" s="49">
        <v>345</v>
      </c>
      <c r="B348" s="50" t="s">
        <v>7016</v>
      </c>
      <c r="C348" s="111" t="s">
        <v>18</v>
      </c>
      <c r="D348" s="49" t="s">
        <v>2704</v>
      </c>
      <c r="E348" s="52">
        <v>100</v>
      </c>
      <c r="F348" s="56" t="s">
        <v>3298</v>
      </c>
      <c r="G348" s="52"/>
      <c r="H348" s="31" t="s">
        <v>31</v>
      </c>
    </row>
    <row r="349" s="31" customFormat="1" ht="10.5" customHeight="1" spans="1:8">
      <c r="A349" s="49">
        <v>346</v>
      </c>
      <c r="B349" s="50" t="s">
        <v>7017</v>
      </c>
      <c r="C349" s="111" t="s">
        <v>10</v>
      </c>
      <c r="D349" s="49" t="s">
        <v>7018</v>
      </c>
      <c r="E349" s="52">
        <v>100</v>
      </c>
      <c r="F349" s="56" t="s">
        <v>3295</v>
      </c>
      <c r="G349" s="52"/>
      <c r="H349" s="31" t="s">
        <v>31</v>
      </c>
    </row>
    <row r="350" s="31" customFormat="1" ht="10.5" customHeight="1" spans="1:8">
      <c r="A350" s="49">
        <v>347</v>
      </c>
      <c r="B350" s="50" t="s">
        <v>3296</v>
      </c>
      <c r="C350" s="111" t="s">
        <v>18</v>
      </c>
      <c r="D350" s="49" t="s">
        <v>3297</v>
      </c>
      <c r="E350" s="52">
        <v>100</v>
      </c>
      <c r="F350" s="56" t="s">
        <v>3298</v>
      </c>
      <c r="G350" s="52"/>
      <c r="H350" s="31" t="s">
        <v>31</v>
      </c>
    </row>
    <row r="351" s="31" customFormat="1" ht="10.5" customHeight="1" spans="1:8">
      <c r="A351" s="49">
        <v>348</v>
      </c>
      <c r="B351" s="50" t="s">
        <v>2774</v>
      </c>
      <c r="C351" s="111" t="s">
        <v>18</v>
      </c>
      <c r="D351" s="49" t="s">
        <v>2775</v>
      </c>
      <c r="E351" s="52">
        <v>100</v>
      </c>
      <c r="F351" s="56" t="s">
        <v>2759</v>
      </c>
      <c r="G351" s="52"/>
      <c r="H351" s="31" t="s">
        <v>31</v>
      </c>
    </row>
    <row r="352" s="31" customFormat="1" ht="10.5" customHeight="1" spans="1:8">
      <c r="A352" s="49">
        <v>349</v>
      </c>
      <c r="B352" s="50" t="s">
        <v>7019</v>
      </c>
      <c r="C352" s="111" t="s">
        <v>18</v>
      </c>
      <c r="D352" s="49" t="s">
        <v>7020</v>
      </c>
      <c r="E352" s="52">
        <v>100</v>
      </c>
      <c r="F352" s="56" t="s">
        <v>7021</v>
      </c>
      <c r="G352" s="52"/>
      <c r="H352" s="31" t="s">
        <v>31</v>
      </c>
    </row>
    <row r="353" s="31" customFormat="1" ht="10.5" customHeight="1" spans="1:8">
      <c r="A353" s="49">
        <v>350</v>
      </c>
      <c r="B353" s="50" t="s">
        <v>6294</v>
      </c>
      <c r="C353" s="111" t="s">
        <v>10</v>
      </c>
      <c r="D353" s="49" t="s">
        <v>6295</v>
      </c>
      <c r="E353" s="52">
        <v>100</v>
      </c>
      <c r="F353" s="56" t="s">
        <v>2759</v>
      </c>
      <c r="G353" s="52"/>
      <c r="H353" s="31" t="s">
        <v>31</v>
      </c>
    </row>
    <row r="354" s="31" customFormat="1" ht="10.5" customHeight="1" spans="1:8">
      <c r="A354" s="49">
        <v>351</v>
      </c>
      <c r="B354" s="50" t="s">
        <v>3538</v>
      </c>
      <c r="C354" s="111" t="s">
        <v>18</v>
      </c>
      <c r="D354" s="49" t="s">
        <v>3539</v>
      </c>
      <c r="E354" s="52">
        <v>100</v>
      </c>
      <c r="F354" s="56" t="s">
        <v>5943</v>
      </c>
      <c r="G354" s="52"/>
      <c r="H354" s="31" t="s">
        <v>31</v>
      </c>
    </row>
    <row r="355" s="31" customFormat="1" ht="10.5" customHeight="1" spans="1:8">
      <c r="A355" s="49">
        <v>352</v>
      </c>
      <c r="B355" s="50" t="s">
        <v>7022</v>
      </c>
      <c r="C355" s="111" t="s">
        <v>10</v>
      </c>
      <c r="D355" s="49" t="s">
        <v>7023</v>
      </c>
      <c r="E355" s="52">
        <v>100</v>
      </c>
      <c r="F355" s="56" t="s">
        <v>5943</v>
      </c>
      <c r="G355" s="52"/>
      <c r="H355" s="31" t="s">
        <v>31</v>
      </c>
    </row>
    <row r="356" s="31" customFormat="1" ht="10.5" customHeight="1" spans="1:8">
      <c r="A356" s="49">
        <v>353</v>
      </c>
      <c r="B356" s="50" t="s">
        <v>4742</v>
      </c>
      <c r="C356" s="111" t="s">
        <v>18</v>
      </c>
      <c r="D356" s="49" t="s">
        <v>4743</v>
      </c>
      <c r="E356" s="52">
        <v>100</v>
      </c>
      <c r="F356" s="56" t="s">
        <v>792</v>
      </c>
      <c r="G356" s="52"/>
      <c r="H356" s="31" t="s">
        <v>31</v>
      </c>
    </row>
    <row r="357" s="31" customFormat="1" ht="10.5" customHeight="1" spans="1:8">
      <c r="A357" s="49">
        <v>354</v>
      </c>
      <c r="B357" s="50" t="s">
        <v>790</v>
      </c>
      <c r="C357" s="111" t="s">
        <v>18</v>
      </c>
      <c r="D357" s="49" t="s">
        <v>791</v>
      </c>
      <c r="E357" s="52">
        <v>100</v>
      </c>
      <c r="F357" s="56" t="s">
        <v>792</v>
      </c>
      <c r="G357" s="52"/>
      <c r="H357" s="31" t="s">
        <v>31</v>
      </c>
    </row>
    <row r="358" s="31" customFormat="1" ht="10.5" customHeight="1" spans="1:8">
      <c r="A358" s="49">
        <v>355</v>
      </c>
      <c r="B358" s="50" t="s">
        <v>793</v>
      </c>
      <c r="C358" s="111" t="s">
        <v>18</v>
      </c>
      <c r="D358" s="49" t="s">
        <v>794</v>
      </c>
      <c r="E358" s="52">
        <v>100</v>
      </c>
      <c r="F358" s="56" t="s">
        <v>795</v>
      </c>
      <c r="G358" s="52"/>
      <c r="H358" s="31" t="s">
        <v>31</v>
      </c>
    </row>
    <row r="359" s="31" customFormat="1" ht="10.5" customHeight="1" spans="1:8">
      <c r="A359" s="49">
        <v>356</v>
      </c>
      <c r="B359" s="50" t="s">
        <v>7024</v>
      </c>
      <c r="C359" s="111" t="s">
        <v>18</v>
      </c>
      <c r="D359" s="49" t="s">
        <v>7025</v>
      </c>
      <c r="E359" s="52">
        <v>100</v>
      </c>
      <c r="F359" s="56" t="s">
        <v>6547</v>
      </c>
      <c r="G359" s="52"/>
      <c r="H359" s="31" t="s">
        <v>31</v>
      </c>
    </row>
    <row r="360" s="31" customFormat="1" ht="10.5" customHeight="1" spans="1:8">
      <c r="A360" s="49">
        <v>357</v>
      </c>
      <c r="B360" s="50" t="s">
        <v>2351</v>
      </c>
      <c r="C360" s="111" t="s">
        <v>18</v>
      </c>
      <c r="D360" s="49" t="s">
        <v>2352</v>
      </c>
      <c r="E360" s="52">
        <v>100</v>
      </c>
      <c r="F360" s="56" t="s">
        <v>2346</v>
      </c>
      <c r="G360" s="52"/>
      <c r="H360" s="31" t="s">
        <v>31</v>
      </c>
    </row>
    <row r="361" s="31" customFormat="1" ht="10.5" customHeight="1" spans="1:8">
      <c r="A361" s="49">
        <v>358</v>
      </c>
      <c r="B361" s="50" t="s">
        <v>806</v>
      </c>
      <c r="C361" s="111" t="s">
        <v>18</v>
      </c>
      <c r="D361" s="49" t="s">
        <v>807</v>
      </c>
      <c r="E361" s="52">
        <v>100</v>
      </c>
      <c r="F361" s="56" t="s">
        <v>805</v>
      </c>
      <c r="G361" s="52"/>
      <c r="H361" s="31" t="s">
        <v>31</v>
      </c>
    </row>
    <row r="362" s="31" customFormat="1" ht="10.5" customHeight="1" spans="1:8">
      <c r="A362" s="49">
        <v>359</v>
      </c>
      <c r="B362" s="50" t="s">
        <v>7026</v>
      </c>
      <c r="C362" s="111" t="s">
        <v>10</v>
      </c>
      <c r="D362" s="49" t="s">
        <v>7027</v>
      </c>
      <c r="E362" s="52">
        <v>100</v>
      </c>
      <c r="F362" s="56" t="s">
        <v>2803</v>
      </c>
      <c r="G362" s="52"/>
      <c r="H362" s="31" t="s">
        <v>31</v>
      </c>
    </row>
    <row r="363" s="31" customFormat="1" ht="10.5" customHeight="1" spans="1:8">
      <c r="A363" s="49">
        <v>360</v>
      </c>
      <c r="B363" s="50" t="s">
        <v>2341</v>
      </c>
      <c r="C363" s="111" t="s">
        <v>18</v>
      </c>
      <c r="D363" s="49" t="s">
        <v>2342</v>
      </c>
      <c r="E363" s="52">
        <v>100</v>
      </c>
      <c r="F363" s="56" t="s">
        <v>2343</v>
      </c>
      <c r="G363" s="52"/>
      <c r="H363" s="31" t="s">
        <v>31</v>
      </c>
    </row>
    <row r="364" s="31" customFormat="1" ht="10.5" customHeight="1" spans="1:8">
      <c r="A364" s="49">
        <v>361</v>
      </c>
      <c r="B364" s="50" t="s">
        <v>7028</v>
      </c>
      <c r="C364" s="111" t="s">
        <v>10</v>
      </c>
      <c r="D364" s="49" t="s">
        <v>7029</v>
      </c>
      <c r="E364" s="52">
        <v>100</v>
      </c>
      <c r="F364" s="56" t="s">
        <v>876</v>
      </c>
      <c r="G364" s="52"/>
      <c r="H364" s="31" t="s">
        <v>31</v>
      </c>
    </row>
    <row r="365" s="31" customFormat="1" ht="10.5" customHeight="1" spans="1:8">
      <c r="A365" s="49">
        <v>362</v>
      </c>
      <c r="B365" s="50" t="s">
        <v>7030</v>
      </c>
      <c r="C365" s="111" t="s">
        <v>10</v>
      </c>
      <c r="D365" s="49" t="s">
        <v>7031</v>
      </c>
      <c r="E365" s="52">
        <v>100</v>
      </c>
      <c r="F365" s="56" t="s">
        <v>3284</v>
      </c>
      <c r="G365" s="52"/>
      <c r="H365" s="31" t="s">
        <v>31</v>
      </c>
    </row>
    <row r="366" s="31" customFormat="1" ht="10.5" customHeight="1" spans="1:8">
      <c r="A366" s="49">
        <v>363</v>
      </c>
      <c r="B366" s="50" t="s">
        <v>3710</v>
      </c>
      <c r="C366" s="111" t="s">
        <v>18</v>
      </c>
      <c r="D366" s="49" t="s">
        <v>3711</v>
      </c>
      <c r="E366" s="52">
        <v>100</v>
      </c>
      <c r="F366" s="56" t="s">
        <v>2660</v>
      </c>
      <c r="G366" s="52"/>
      <c r="H366" s="31" t="s">
        <v>31</v>
      </c>
    </row>
    <row r="367" s="31" customFormat="1" ht="10.5" customHeight="1" spans="1:8">
      <c r="A367" s="49">
        <v>364</v>
      </c>
      <c r="B367" s="50" t="s">
        <v>2808</v>
      </c>
      <c r="C367" s="111" t="s">
        <v>10</v>
      </c>
      <c r="D367" s="49" t="s">
        <v>2809</v>
      </c>
      <c r="E367" s="52">
        <v>100</v>
      </c>
      <c r="F367" s="56" t="s">
        <v>2810</v>
      </c>
      <c r="G367" s="52"/>
      <c r="H367" s="31" t="s">
        <v>31</v>
      </c>
    </row>
    <row r="368" s="31" customFormat="1" ht="10.5" customHeight="1" spans="1:8">
      <c r="A368" s="49">
        <v>365</v>
      </c>
      <c r="B368" s="50" t="s">
        <v>7032</v>
      </c>
      <c r="C368" s="111" t="s">
        <v>10</v>
      </c>
      <c r="D368" s="49" t="s">
        <v>7033</v>
      </c>
      <c r="E368" s="52">
        <v>100</v>
      </c>
      <c r="F368" s="56" t="s">
        <v>2810</v>
      </c>
      <c r="G368" s="52"/>
      <c r="H368" s="31" t="s">
        <v>31</v>
      </c>
    </row>
    <row r="369" s="31" customFormat="1" ht="10.5" customHeight="1" spans="1:8">
      <c r="A369" s="49">
        <v>366</v>
      </c>
      <c r="B369" s="50" t="s">
        <v>7034</v>
      </c>
      <c r="C369" s="111" t="s">
        <v>10</v>
      </c>
      <c r="D369" s="49" t="s">
        <v>7035</v>
      </c>
      <c r="E369" s="52">
        <v>100</v>
      </c>
      <c r="F369" s="56" t="s">
        <v>810</v>
      </c>
      <c r="G369" s="52"/>
      <c r="H369" s="31" t="s">
        <v>31</v>
      </c>
    </row>
    <row r="370" s="31" customFormat="1" ht="10.5" customHeight="1" spans="1:8">
      <c r="A370" s="49">
        <v>367</v>
      </c>
      <c r="B370" s="50" t="s">
        <v>4663</v>
      </c>
      <c r="C370" s="111" t="s">
        <v>18</v>
      </c>
      <c r="D370" s="49" t="s">
        <v>4664</v>
      </c>
      <c r="E370" s="52">
        <v>100</v>
      </c>
      <c r="F370" s="56" t="s">
        <v>7036</v>
      </c>
      <c r="G370" s="52"/>
      <c r="H370" s="31" t="s">
        <v>31</v>
      </c>
    </row>
    <row r="371" s="31" customFormat="1" ht="10.5" customHeight="1" spans="1:8">
      <c r="A371" s="49">
        <v>368</v>
      </c>
      <c r="B371" s="50" t="s">
        <v>7037</v>
      </c>
      <c r="C371" s="111" t="s">
        <v>18</v>
      </c>
      <c r="D371" s="49" t="s">
        <v>7038</v>
      </c>
      <c r="E371" s="52">
        <v>100</v>
      </c>
      <c r="F371" s="56" t="s">
        <v>7039</v>
      </c>
      <c r="G371" s="52"/>
      <c r="H371" s="31" t="s">
        <v>31</v>
      </c>
    </row>
    <row r="372" s="31" customFormat="1" ht="10.5" customHeight="1" spans="1:8">
      <c r="A372" s="49">
        <v>369</v>
      </c>
      <c r="B372" s="50" t="s">
        <v>811</v>
      </c>
      <c r="C372" s="111" t="s">
        <v>18</v>
      </c>
      <c r="D372" s="49" t="s">
        <v>812</v>
      </c>
      <c r="E372" s="52">
        <v>100</v>
      </c>
      <c r="F372" s="56" t="s">
        <v>813</v>
      </c>
      <c r="G372" s="52"/>
      <c r="H372" s="31" t="s">
        <v>31</v>
      </c>
    </row>
    <row r="373" s="31" customFormat="1" ht="10.5" customHeight="1" spans="1:8">
      <c r="A373" s="49">
        <v>370</v>
      </c>
      <c r="B373" s="50" t="s">
        <v>817</v>
      </c>
      <c r="C373" s="111" t="s">
        <v>10</v>
      </c>
      <c r="D373" s="49" t="s">
        <v>818</v>
      </c>
      <c r="E373" s="52">
        <v>100</v>
      </c>
      <c r="F373" s="56" t="s">
        <v>816</v>
      </c>
      <c r="G373" s="52"/>
      <c r="H373" s="31" t="s">
        <v>31</v>
      </c>
    </row>
    <row r="374" s="31" customFormat="1" ht="10.5" customHeight="1" spans="1:8">
      <c r="A374" s="49">
        <v>371</v>
      </c>
      <c r="B374" s="50" t="s">
        <v>7040</v>
      </c>
      <c r="C374" s="111" t="s">
        <v>18</v>
      </c>
      <c r="D374" s="49" t="s">
        <v>1367</v>
      </c>
      <c r="E374" s="52">
        <v>100</v>
      </c>
      <c r="F374" s="56" t="s">
        <v>821</v>
      </c>
      <c r="G374" s="52"/>
      <c r="H374" s="31" t="s">
        <v>31</v>
      </c>
    </row>
    <row r="375" s="31" customFormat="1" ht="10.5" customHeight="1" spans="1:8">
      <c r="A375" s="49">
        <v>372</v>
      </c>
      <c r="B375" s="50" t="s">
        <v>7041</v>
      </c>
      <c r="C375" s="111" t="s">
        <v>18</v>
      </c>
      <c r="D375" s="49" t="s">
        <v>7042</v>
      </c>
      <c r="E375" s="52">
        <v>100</v>
      </c>
      <c r="F375" s="56" t="s">
        <v>7043</v>
      </c>
      <c r="G375" s="52"/>
      <c r="H375" s="31" t="s">
        <v>31</v>
      </c>
    </row>
    <row r="376" s="31" customFormat="1" ht="10.5" customHeight="1" spans="1:8">
      <c r="A376" s="49">
        <v>373</v>
      </c>
      <c r="B376" s="50" t="s">
        <v>2886</v>
      </c>
      <c r="C376" s="111" t="s">
        <v>10</v>
      </c>
      <c r="D376" s="49" t="s">
        <v>2887</v>
      </c>
      <c r="E376" s="52">
        <v>100</v>
      </c>
      <c r="F376" s="56" t="s">
        <v>2888</v>
      </c>
      <c r="G376" s="52"/>
      <c r="H376" s="31" t="s">
        <v>31</v>
      </c>
    </row>
    <row r="377" s="31" customFormat="1" ht="10.5" customHeight="1" spans="1:8">
      <c r="A377" s="49">
        <v>374</v>
      </c>
      <c r="B377" s="50" t="s">
        <v>7044</v>
      </c>
      <c r="C377" s="111" t="s">
        <v>10</v>
      </c>
      <c r="D377" s="49" t="s">
        <v>7045</v>
      </c>
      <c r="E377" s="52">
        <v>100</v>
      </c>
      <c r="F377" s="56" t="s">
        <v>7046</v>
      </c>
      <c r="G377" s="52"/>
      <c r="H377" s="31" t="s">
        <v>31</v>
      </c>
    </row>
    <row r="378" s="31" customFormat="1" ht="10.5" customHeight="1" spans="1:8">
      <c r="A378" s="49">
        <v>375</v>
      </c>
      <c r="B378" s="50" t="s">
        <v>824</v>
      </c>
      <c r="C378" s="111" t="s">
        <v>18</v>
      </c>
      <c r="D378" s="49" t="s">
        <v>825</v>
      </c>
      <c r="E378" s="52">
        <v>100</v>
      </c>
      <c r="F378" s="56" t="s">
        <v>7047</v>
      </c>
      <c r="G378" s="52"/>
      <c r="H378" s="31" t="s">
        <v>31</v>
      </c>
    </row>
    <row r="379" s="31" customFormat="1" ht="10.5" customHeight="1" spans="1:8">
      <c r="A379" s="49">
        <v>376</v>
      </c>
      <c r="B379" s="50" t="s">
        <v>827</v>
      </c>
      <c r="C379" s="111" t="s">
        <v>18</v>
      </c>
      <c r="D379" s="49" t="s">
        <v>828</v>
      </c>
      <c r="E379" s="52">
        <v>100</v>
      </c>
      <c r="F379" s="56" t="s">
        <v>816</v>
      </c>
      <c r="G379" s="52"/>
      <c r="H379" s="31" t="s">
        <v>31</v>
      </c>
    </row>
    <row r="380" s="31" customFormat="1" ht="10.5" customHeight="1" spans="1:8">
      <c r="A380" s="49">
        <v>377</v>
      </c>
      <c r="B380" s="50" t="s">
        <v>2528</v>
      </c>
      <c r="C380" s="111" t="s">
        <v>10</v>
      </c>
      <c r="D380" s="49" t="s">
        <v>2529</v>
      </c>
      <c r="E380" s="52">
        <v>100</v>
      </c>
      <c r="F380" s="56" t="s">
        <v>832</v>
      </c>
      <c r="G380" s="112" t="s">
        <v>7048</v>
      </c>
      <c r="H380" s="31" t="s">
        <v>31</v>
      </c>
    </row>
    <row r="381" s="31" customFormat="1" ht="10.5" customHeight="1" spans="1:8">
      <c r="A381" s="49">
        <v>378</v>
      </c>
      <c r="B381" s="50" t="s">
        <v>3610</v>
      </c>
      <c r="C381" s="111" t="s">
        <v>18</v>
      </c>
      <c r="D381" s="49" t="s">
        <v>3611</v>
      </c>
      <c r="E381" s="52">
        <v>100</v>
      </c>
      <c r="F381" s="56" t="s">
        <v>832</v>
      </c>
      <c r="G381" s="52"/>
      <c r="H381" s="31" t="s">
        <v>31</v>
      </c>
    </row>
    <row r="382" s="31" customFormat="1" ht="10.5" customHeight="1" spans="1:8">
      <c r="A382" s="49">
        <v>379</v>
      </c>
      <c r="B382" s="50" t="s">
        <v>6425</v>
      </c>
      <c r="C382" s="111" t="s">
        <v>18</v>
      </c>
      <c r="D382" s="49" t="s">
        <v>6426</v>
      </c>
      <c r="E382" s="52">
        <v>100</v>
      </c>
      <c r="F382" s="56" t="s">
        <v>838</v>
      </c>
      <c r="G382" s="52"/>
      <c r="H382" s="31" t="s">
        <v>31</v>
      </c>
    </row>
    <row r="383" s="31" customFormat="1" ht="10.5" customHeight="1" spans="1:8">
      <c r="A383" s="49">
        <v>380</v>
      </c>
      <c r="B383" s="50" t="s">
        <v>6428</v>
      </c>
      <c r="C383" s="111" t="s">
        <v>10</v>
      </c>
      <c r="D383" s="49" t="s">
        <v>6429</v>
      </c>
      <c r="E383" s="52">
        <v>100</v>
      </c>
      <c r="F383" s="56" t="s">
        <v>838</v>
      </c>
      <c r="G383" s="52"/>
      <c r="H383" s="31" t="s">
        <v>31</v>
      </c>
    </row>
    <row r="384" s="31" customFormat="1" ht="10.5" customHeight="1" spans="1:8">
      <c r="A384" s="49">
        <v>381</v>
      </c>
      <c r="B384" s="50" t="s">
        <v>7049</v>
      </c>
      <c r="C384" s="111" t="s">
        <v>10</v>
      </c>
      <c r="D384" s="49" t="s">
        <v>7050</v>
      </c>
      <c r="E384" s="52">
        <v>100</v>
      </c>
      <c r="F384" s="56" t="s">
        <v>7051</v>
      </c>
      <c r="G384" s="52"/>
      <c r="H384" s="31" t="s">
        <v>31</v>
      </c>
    </row>
    <row r="385" s="31" customFormat="1" ht="10.5" customHeight="1" spans="1:8">
      <c r="A385" s="49">
        <v>382</v>
      </c>
      <c r="B385" s="50" t="s">
        <v>7052</v>
      </c>
      <c r="C385" s="111" t="s">
        <v>10</v>
      </c>
      <c r="D385" s="49" t="s">
        <v>7053</v>
      </c>
      <c r="E385" s="52">
        <v>100</v>
      </c>
      <c r="F385" s="56" t="s">
        <v>832</v>
      </c>
      <c r="G385" s="52"/>
      <c r="H385" s="31" t="s">
        <v>31</v>
      </c>
    </row>
    <row r="386" s="31" customFormat="1" ht="10.5" customHeight="1" spans="1:8">
      <c r="A386" s="49">
        <v>383</v>
      </c>
      <c r="B386" s="50" t="s">
        <v>833</v>
      </c>
      <c r="C386" s="111" t="s">
        <v>18</v>
      </c>
      <c r="D386" s="49" t="s">
        <v>834</v>
      </c>
      <c r="E386" s="52">
        <v>100</v>
      </c>
      <c r="F386" s="56" t="s">
        <v>835</v>
      </c>
      <c r="G386" s="52"/>
      <c r="H386" s="31" t="s">
        <v>31</v>
      </c>
    </row>
    <row r="387" s="31" customFormat="1" ht="10.5" customHeight="1" spans="1:8">
      <c r="A387" s="49">
        <v>384</v>
      </c>
      <c r="B387" s="50" t="s">
        <v>836</v>
      </c>
      <c r="C387" s="111" t="s">
        <v>18</v>
      </c>
      <c r="D387" s="49" t="s">
        <v>837</v>
      </c>
      <c r="E387" s="52">
        <v>100</v>
      </c>
      <c r="F387" s="56" t="s">
        <v>7054</v>
      </c>
      <c r="G387" s="52"/>
      <c r="H387" s="31" t="s">
        <v>31</v>
      </c>
    </row>
    <row r="388" s="31" customFormat="1" ht="10.5" customHeight="1" spans="1:8">
      <c r="A388" s="49">
        <v>385</v>
      </c>
      <c r="B388" s="50" t="s">
        <v>3949</v>
      </c>
      <c r="C388" s="111" t="s">
        <v>18</v>
      </c>
      <c r="D388" s="49" t="s">
        <v>3950</v>
      </c>
      <c r="E388" s="52">
        <v>100</v>
      </c>
      <c r="F388" s="56" t="s">
        <v>6303</v>
      </c>
      <c r="G388" s="52"/>
      <c r="H388" s="31" t="s">
        <v>31</v>
      </c>
    </row>
    <row r="389" s="31" customFormat="1" ht="10.5" customHeight="1" spans="1:8">
      <c r="A389" s="49">
        <v>386</v>
      </c>
      <c r="B389" s="50" t="s">
        <v>839</v>
      </c>
      <c r="C389" s="111" t="s">
        <v>18</v>
      </c>
      <c r="D389" s="49" t="s">
        <v>840</v>
      </c>
      <c r="E389" s="52">
        <v>100</v>
      </c>
      <c r="F389" s="56" t="s">
        <v>832</v>
      </c>
      <c r="G389" s="52"/>
      <c r="H389" s="31" t="s">
        <v>31</v>
      </c>
    </row>
    <row r="390" s="31" customFormat="1" ht="10.5" customHeight="1" spans="1:8">
      <c r="A390" s="49">
        <v>387</v>
      </c>
      <c r="B390" s="50" t="s">
        <v>2338</v>
      </c>
      <c r="C390" s="111" t="s">
        <v>10</v>
      </c>
      <c r="D390" s="49" t="s">
        <v>2339</v>
      </c>
      <c r="E390" s="52">
        <v>100</v>
      </c>
      <c r="F390" s="56" t="s">
        <v>2340</v>
      </c>
      <c r="G390" s="52"/>
      <c r="H390" s="31" t="s">
        <v>31</v>
      </c>
    </row>
    <row r="391" s="31" customFormat="1" ht="10.5" customHeight="1" spans="1:8">
      <c r="A391" s="49">
        <v>388</v>
      </c>
      <c r="B391" s="50" t="s">
        <v>7055</v>
      </c>
      <c r="C391" s="111" t="s">
        <v>10</v>
      </c>
      <c r="D391" s="49" t="s">
        <v>7056</v>
      </c>
      <c r="E391" s="52">
        <v>100</v>
      </c>
      <c r="F391" s="56" t="s">
        <v>2340</v>
      </c>
      <c r="G391" s="52"/>
      <c r="H391" s="31" t="s">
        <v>31</v>
      </c>
    </row>
    <row r="392" s="31" customFormat="1" ht="10.5" customHeight="1" spans="1:8">
      <c r="A392" s="49">
        <v>389</v>
      </c>
      <c r="B392" s="50" t="s">
        <v>5544</v>
      </c>
      <c r="C392" s="111" t="s">
        <v>18</v>
      </c>
      <c r="D392" s="49" t="s">
        <v>5545</v>
      </c>
      <c r="E392" s="52">
        <v>100</v>
      </c>
      <c r="F392" s="56" t="s">
        <v>7057</v>
      </c>
      <c r="G392" s="52"/>
      <c r="H392" s="31" t="s">
        <v>31</v>
      </c>
    </row>
    <row r="393" s="31" customFormat="1" ht="10.5" customHeight="1" spans="1:8">
      <c r="A393" s="49">
        <v>390</v>
      </c>
      <c r="B393" s="50" t="s">
        <v>848</v>
      </c>
      <c r="C393" s="111" t="s">
        <v>10</v>
      </c>
      <c r="D393" s="49" t="s">
        <v>849</v>
      </c>
      <c r="E393" s="52">
        <v>100</v>
      </c>
      <c r="F393" s="56" t="s">
        <v>850</v>
      </c>
      <c r="G393" s="52"/>
      <c r="H393" s="31" t="s">
        <v>31</v>
      </c>
    </row>
    <row r="394" s="31" customFormat="1" ht="10.5" customHeight="1" spans="1:8">
      <c r="A394" s="49">
        <v>391</v>
      </c>
      <c r="B394" s="50" t="s">
        <v>7058</v>
      </c>
      <c r="C394" s="111" t="s">
        <v>18</v>
      </c>
      <c r="D394" s="49" t="s">
        <v>7059</v>
      </c>
      <c r="E394" s="52">
        <v>100</v>
      </c>
      <c r="F394" s="56" t="s">
        <v>5563</v>
      </c>
      <c r="G394" s="52"/>
      <c r="H394" s="31" t="s">
        <v>31</v>
      </c>
    </row>
    <row r="395" s="31" customFormat="1" ht="10.5" customHeight="1" spans="1:8">
      <c r="A395" s="49">
        <v>392</v>
      </c>
      <c r="B395" s="50" t="s">
        <v>860</v>
      </c>
      <c r="C395" s="111" t="s">
        <v>10</v>
      </c>
      <c r="D395" s="49" t="s">
        <v>861</v>
      </c>
      <c r="E395" s="52">
        <v>100</v>
      </c>
      <c r="F395" s="56" t="s">
        <v>5563</v>
      </c>
      <c r="G395" s="52"/>
      <c r="H395" s="31" t="s">
        <v>31</v>
      </c>
    </row>
    <row r="396" s="31" customFormat="1" ht="10.5" customHeight="1" spans="1:8">
      <c r="A396" s="49">
        <v>393</v>
      </c>
      <c r="B396" s="50" t="s">
        <v>2519</v>
      </c>
      <c r="C396" s="111" t="s">
        <v>18</v>
      </c>
      <c r="D396" s="49" t="s">
        <v>2520</v>
      </c>
      <c r="E396" s="52">
        <v>100</v>
      </c>
      <c r="F396" s="56" t="s">
        <v>7060</v>
      </c>
      <c r="G396" s="52" t="s">
        <v>7061</v>
      </c>
      <c r="H396" s="31" t="s">
        <v>31</v>
      </c>
    </row>
    <row r="397" s="31" customFormat="1" ht="10.5" customHeight="1" spans="1:8">
      <c r="A397" s="49">
        <v>394</v>
      </c>
      <c r="B397" s="50" t="s">
        <v>2469</v>
      </c>
      <c r="C397" s="111" t="s">
        <v>18</v>
      </c>
      <c r="D397" s="49" t="s">
        <v>7062</v>
      </c>
      <c r="E397" s="52">
        <v>100</v>
      </c>
      <c r="F397" s="56" t="s">
        <v>2521</v>
      </c>
      <c r="G397" s="52"/>
      <c r="H397" s="31" t="s">
        <v>31</v>
      </c>
    </row>
    <row r="398" s="31" customFormat="1" ht="10.5" customHeight="1" spans="1:8">
      <c r="A398" s="49">
        <v>395</v>
      </c>
      <c r="B398" s="50" t="s">
        <v>2523</v>
      </c>
      <c r="C398" s="57" t="s">
        <v>18</v>
      </c>
      <c r="D398" s="49" t="s">
        <v>2524</v>
      </c>
      <c r="E398" s="52">
        <v>100</v>
      </c>
      <c r="F398" s="56" t="s">
        <v>2525</v>
      </c>
      <c r="G398" s="52"/>
      <c r="H398" s="31" t="s">
        <v>31</v>
      </c>
    </row>
    <row r="399" s="31" customFormat="1" ht="10.5" customHeight="1" spans="1:8">
      <c r="A399" s="49">
        <v>396</v>
      </c>
      <c r="B399" s="50" t="s">
        <v>7063</v>
      </c>
      <c r="C399" s="57" t="s">
        <v>18</v>
      </c>
      <c r="D399" s="49" t="s">
        <v>7064</v>
      </c>
      <c r="E399" s="52">
        <v>100</v>
      </c>
      <c r="F399" s="56" t="s">
        <v>2525</v>
      </c>
      <c r="G399" s="52"/>
      <c r="H399" s="31" t="s">
        <v>31</v>
      </c>
    </row>
    <row r="400" s="31" customFormat="1" ht="10.5" customHeight="1" spans="1:8">
      <c r="A400" s="49">
        <v>397</v>
      </c>
      <c r="B400" s="50" t="s">
        <v>2526</v>
      </c>
      <c r="C400" s="57" t="s">
        <v>18</v>
      </c>
      <c r="D400" s="49" t="s">
        <v>2527</v>
      </c>
      <c r="E400" s="52">
        <v>100</v>
      </c>
      <c r="F400" s="56" t="s">
        <v>2525</v>
      </c>
      <c r="G400" s="52"/>
      <c r="H400" s="31" t="s">
        <v>31</v>
      </c>
    </row>
    <row r="401" s="31" customFormat="1" ht="10.5" customHeight="1" spans="1:8">
      <c r="A401" s="49">
        <v>398</v>
      </c>
      <c r="B401" s="50" t="s">
        <v>2115</v>
      </c>
      <c r="C401" s="57" t="s">
        <v>10</v>
      </c>
      <c r="D401" s="49" t="s">
        <v>2116</v>
      </c>
      <c r="E401" s="52">
        <v>100</v>
      </c>
      <c r="F401" s="56" t="s">
        <v>7065</v>
      </c>
      <c r="G401" s="52"/>
      <c r="H401" s="31" t="s">
        <v>880</v>
      </c>
    </row>
    <row r="402" s="31" customFormat="1" ht="10.5" customHeight="1" spans="1:8">
      <c r="A402" s="49">
        <v>399</v>
      </c>
      <c r="B402" s="50" t="s">
        <v>897</v>
      </c>
      <c r="C402" s="57" t="s">
        <v>10</v>
      </c>
      <c r="D402" s="49" t="s">
        <v>898</v>
      </c>
      <c r="E402" s="52">
        <v>100</v>
      </c>
      <c r="F402" s="56" t="s">
        <v>892</v>
      </c>
      <c r="G402" s="52"/>
      <c r="H402" s="31" t="s">
        <v>880</v>
      </c>
    </row>
    <row r="403" s="31" customFormat="1" ht="10.5" customHeight="1" spans="1:8">
      <c r="A403" s="49">
        <v>400</v>
      </c>
      <c r="B403" s="50" t="s">
        <v>2404</v>
      </c>
      <c r="C403" s="57" t="s">
        <v>10</v>
      </c>
      <c r="D403" s="49" t="s">
        <v>2405</v>
      </c>
      <c r="E403" s="52">
        <v>100</v>
      </c>
      <c r="F403" s="56" t="s">
        <v>892</v>
      </c>
      <c r="G403" s="52"/>
      <c r="H403" s="31" t="s">
        <v>880</v>
      </c>
    </row>
    <row r="404" s="31" customFormat="1" ht="10.5" customHeight="1" spans="1:8">
      <c r="A404" s="49">
        <v>401</v>
      </c>
      <c r="B404" s="50" t="s">
        <v>881</v>
      </c>
      <c r="C404" s="57" t="s">
        <v>10</v>
      </c>
      <c r="D404" s="49" t="s">
        <v>882</v>
      </c>
      <c r="E404" s="52">
        <v>100</v>
      </c>
      <c r="F404" s="56" t="s">
        <v>883</v>
      </c>
      <c r="G404" s="52"/>
      <c r="H404" s="31" t="s">
        <v>880</v>
      </c>
    </row>
    <row r="405" s="31" customFormat="1" ht="10.5" customHeight="1" spans="1:8">
      <c r="A405" s="49">
        <v>402</v>
      </c>
      <c r="B405" s="50" t="s">
        <v>5990</v>
      </c>
      <c r="C405" s="57" t="s">
        <v>10</v>
      </c>
      <c r="D405" s="49" t="s">
        <v>5991</v>
      </c>
      <c r="E405" s="52">
        <v>100</v>
      </c>
      <c r="F405" s="58" t="s">
        <v>889</v>
      </c>
      <c r="G405" s="52"/>
      <c r="H405" s="31" t="s">
        <v>880</v>
      </c>
    </row>
    <row r="406" s="31" customFormat="1" ht="10.5" customHeight="1" spans="1:8">
      <c r="A406" s="49">
        <v>403</v>
      </c>
      <c r="B406" s="50" t="s">
        <v>884</v>
      </c>
      <c r="C406" s="57" t="s">
        <v>18</v>
      </c>
      <c r="D406" s="49" t="s">
        <v>885</v>
      </c>
      <c r="E406" s="52">
        <v>100</v>
      </c>
      <c r="F406" s="58" t="s">
        <v>886</v>
      </c>
      <c r="G406" s="52"/>
      <c r="H406" s="31" t="s">
        <v>880</v>
      </c>
    </row>
    <row r="407" s="31" customFormat="1" ht="10.5" customHeight="1" spans="1:8">
      <c r="A407" s="49">
        <v>404</v>
      </c>
      <c r="B407" s="50" t="s">
        <v>877</v>
      </c>
      <c r="C407" s="57" t="s">
        <v>18</v>
      </c>
      <c r="D407" s="49" t="s">
        <v>878</v>
      </c>
      <c r="E407" s="52">
        <v>100</v>
      </c>
      <c r="F407" s="58" t="s">
        <v>879</v>
      </c>
      <c r="G407" s="52"/>
      <c r="H407" s="31" t="s">
        <v>880</v>
      </c>
    </row>
    <row r="408" s="31" customFormat="1" ht="10.5" customHeight="1" spans="1:8">
      <c r="A408" s="49">
        <v>405</v>
      </c>
      <c r="B408" s="50" t="s">
        <v>887</v>
      </c>
      <c r="C408" s="57" t="s">
        <v>18</v>
      </c>
      <c r="D408" s="49" t="s">
        <v>888</v>
      </c>
      <c r="E408" s="52">
        <v>100</v>
      </c>
      <c r="F408" s="58" t="s">
        <v>889</v>
      </c>
      <c r="G408" s="52"/>
      <c r="H408" s="31" t="s">
        <v>880</v>
      </c>
    </row>
    <row r="409" s="31" customFormat="1" ht="10.5" customHeight="1" spans="1:8">
      <c r="A409" s="49">
        <v>406</v>
      </c>
      <c r="B409" s="50" t="s">
        <v>890</v>
      </c>
      <c r="C409" s="57" t="s">
        <v>10</v>
      </c>
      <c r="D409" s="49" t="s">
        <v>891</v>
      </c>
      <c r="E409" s="52">
        <v>100</v>
      </c>
      <c r="F409" s="58" t="s">
        <v>892</v>
      </c>
      <c r="G409" s="52"/>
      <c r="H409" s="31" t="s">
        <v>880</v>
      </c>
    </row>
    <row r="410" s="31" customFormat="1" ht="10.5" customHeight="1" spans="1:8">
      <c r="A410" s="49">
        <v>407</v>
      </c>
      <c r="B410" s="50" t="s">
        <v>2397</v>
      </c>
      <c r="C410" s="57" t="s">
        <v>18</v>
      </c>
      <c r="D410" s="49" t="s">
        <v>2398</v>
      </c>
      <c r="E410" s="52">
        <v>100</v>
      </c>
      <c r="F410" s="58" t="s">
        <v>883</v>
      </c>
      <c r="G410" s="52"/>
      <c r="H410" s="31" t="s">
        <v>880</v>
      </c>
    </row>
    <row r="411" s="31" customFormat="1" ht="10.5" customHeight="1" spans="1:8">
      <c r="A411" s="49">
        <v>408</v>
      </c>
      <c r="B411" s="50" t="s">
        <v>7066</v>
      </c>
      <c r="C411" s="57" t="s">
        <v>18</v>
      </c>
      <c r="D411" s="49" t="s">
        <v>7067</v>
      </c>
      <c r="E411" s="52">
        <v>100</v>
      </c>
      <c r="F411" s="58" t="s">
        <v>886</v>
      </c>
      <c r="G411" s="52"/>
      <c r="H411" s="31" t="s">
        <v>880</v>
      </c>
    </row>
    <row r="412" s="31" customFormat="1" ht="10.5" customHeight="1" spans="1:8">
      <c r="A412" s="49">
        <v>409</v>
      </c>
      <c r="B412" s="50" t="s">
        <v>901</v>
      </c>
      <c r="C412" s="57" t="s">
        <v>10</v>
      </c>
      <c r="D412" s="49" t="s">
        <v>902</v>
      </c>
      <c r="E412" s="52">
        <v>100</v>
      </c>
      <c r="F412" s="58" t="s">
        <v>903</v>
      </c>
      <c r="G412" s="52"/>
      <c r="H412" s="31" t="s">
        <v>880</v>
      </c>
    </row>
    <row r="413" s="31" customFormat="1" ht="10.5" customHeight="1" spans="1:8">
      <c r="A413" s="49">
        <v>410</v>
      </c>
      <c r="B413" s="50" t="s">
        <v>908</v>
      </c>
      <c r="C413" s="57" t="s">
        <v>18</v>
      </c>
      <c r="D413" s="49" t="s">
        <v>909</v>
      </c>
      <c r="E413" s="52">
        <v>100</v>
      </c>
      <c r="F413" s="58" t="s">
        <v>903</v>
      </c>
      <c r="G413" s="52"/>
      <c r="H413" s="31" t="s">
        <v>880</v>
      </c>
    </row>
    <row r="414" s="31" customFormat="1" ht="10.5" customHeight="1" spans="1:8">
      <c r="A414" s="49">
        <v>411</v>
      </c>
      <c r="B414" s="50" t="s">
        <v>7068</v>
      </c>
      <c r="C414" s="57" t="s">
        <v>10</v>
      </c>
      <c r="D414" s="49" t="s">
        <v>7069</v>
      </c>
      <c r="E414" s="52">
        <v>100</v>
      </c>
      <c r="F414" s="58" t="s">
        <v>917</v>
      </c>
      <c r="G414" s="52"/>
      <c r="H414" s="31" t="s">
        <v>880</v>
      </c>
    </row>
    <row r="415" s="31" customFormat="1" ht="10.5" customHeight="1" spans="1:8">
      <c r="A415" s="49">
        <v>412</v>
      </c>
      <c r="B415" s="50" t="s">
        <v>7070</v>
      </c>
      <c r="C415" s="57" t="s">
        <v>10</v>
      </c>
      <c r="D415" s="49" t="s">
        <v>7071</v>
      </c>
      <c r="E415" s="52">
        <v>100</v>
      </c>
      <c r="F415" s="58" t="s">
        <v>917</v>
      </c>
      <c r="G415" s="52"/>
      <c r="H415" s="31" t="s">
        <v>880</v>
      </c>
    </row>
    <row r="416" s="31" customFormat="1" ht="10.5" customHeight="1" spans="1:8">
      <c r="A416" s="49">
        <v>413</v>
      </c>
      <c r="B416" s="50" t="s">
        <v>915</v>
      </c>
      <c r="C416" s="57" t="s">
        <v>18</v>
      </c>
      <c r="D416" s="49" t="s">
        <v>916</v>
      </c>
      <c r="E416" s="52">
        <v>100</v>
      </c>
      <c r="F416" s="58" t="s">
        <v>917</v>
      </c>
      <c r="G416" s="52"/>
      <c r="H416" s="31" t="s">
        <v>880</v>
      </c>
    </row>
    <row r="417" s="31" customFormat="1" ht="10.5" customHeight="1" spans="1:8">
      <c r="A417" s="49">
        <v>414</v>
      </c>
      <c r="B417" s="50" t="s">
        <v>7072</v>
      </c>
      <c r="C417" s="57" t="s">
        <v>18</v>
      </c>
      <c r="D417" s="49" t="s">
        <v>7073</v>
      </c>
      <c r="E417" s="52">
        <v>100</v>
      </c>
      <c r="F417" s="58" t="s">
        <v>917</v>
      </c>
      <c r="G417" s="52"/>
      <c r="H417" s="31" t="s">
        <v>880</v>
      </c>
    </row>
    <row r="418" s="31" customFormat="1" ht="10.5" customHeight="1" spans="1:8">
      <c r="A418" s="49">
        <v>415</v>
      </c>
      <c r="B418" s="50" t="s">
        <v>920</v>
      </c>
      <c r="C418" s="57" t="s">
        <v>10</v>
      </c>
      <c r="D418" s="49" t="s">
        <v>921</v>
      </c>
      <c r="E418" s="52">
        <v>100</v>
      </c>
      <c r="F418" s="58" t="s">
        <v>917</v>
      </c>
      <c r="G418" s="52"/>
      <c r="H418" s="31" t="s">
        <v>880</v>
      </c>
    </row>
    <row r="419" s="31" customFormat="1" ht="10.5" customHeight="1" spans="1:8">
      <c r="A419" s="49">
        <v>416</v>
      </c>
      <c r="B419" s="50" t="s">
        <v>918</v>
      </c>
      <c r="C419" s="57" t="s">
        <v>10</v>
      </c>
      <c r="D419" s="49" t="s">
        <v>919</v>
      </c>
      <c r="E419" s="52">
        <v>100</v>
      </c>
      <c r="F419" s="58" t="s">
        <v>917</v>
      </c>
      <c r="G419" s="52"/>
      <c r="H419" s="31" t="s">
        <v>880</v>
      </c>
    </row>
    <row r="420" s="31" customFormat="1" ht="10.5" customHeight="1" spans="1:8">
      <c r="A420" s="49">
        <v>417</v>
      </c>
      <c r="B420" s="50" t="s">
        <v>922</v>
      </c>
      <c r="C420" s="57" t="s">
        <v>18</v>
      </c>
      <c r="D420" s="49" t="s">
        <v>923</v>
      </c>
      <c r="E420" s="52">
        <v>100</v>
      </c>
      <c r="F420" s="58" t="s">
        <v>924</v>
      </c>
      <c r="G420" s="52"/>
      <c r="H420" s="31" t="s">
        <v>880</v>
      </c>
    </row>
    <row r="421" s="31" customFormat="1" ht="10.5" customHeight="1" spans="1:8">
      <c r="A421" s="49">
        <v>418</v>
      </c>
      <c r="B421" s="50" t="s">
        <v>6078</v>
      </c>
      <c r="C421" s="57" t="s">
        <v>10</v>
      </c>
      <c r="D421" s="49" t="s">
        <v>200</v>
      </c>
      <c r="E421" s="52">
        <v>100</v>
      </c>
      <c r="F421" s="58" t="s">
        <v>924</v>
      </c>
      <c r="G421" s="52"/>
      <c r="H421" s="31" t="s">
        <v>880</v>
      </c>
    </row>
    <row r="422" s="31" customFormat="1" ht="10.5" customHeight="1" spans="1:8">
      <c r="A422" s="49">
        <v>419</v>
      </c>
      <c r="B422" s="50" t="s">
        <v>7074</v>
      </c>
      <c r="C422" s="57" t="s">
        <v>18</v>
      </c>
      <c r="D422" s="49" t="s">
        <v>7075</v>
      </c>
      <c r="E422" s="52">
        <v>100</v>
      </c>
      <c r="F422" s="58" t="s">
        <v>1001</v>
      </c>
      <c r="G422" s="52"/>
      <c r="H422" s="31" t="s">
        <v>880</v>
      </c>
    </row>
    <row r="423" s="31" customFormat="1" ht="10.5" customHeight="1" spans="1:8">
      <c r="A423" s="49">
        <v>420</v>
      </c>
      <c r="B423" s="50" t="s">
        <v>936</v>
      </c>
      <c r="C423" s="57" t="s">
        <v>18</v>
      </c>
      <c r="D423" s="49" t="s">
        <v>937</v>
      </c>
      <c r="E423" s="52">
        <v>100</v>
      </c>
      <c r="F423" s="58" t="s">
        <v>930</v>
      </c>
      <c r="G423" s="52"/>
      <c r="H423" s="31" t="s">
        <v>880</v>
      </c>
    </row>
    <row r="424" s="31" customFormat="1" ht="10.5" customHeight="1" spans="1:8">
      <c r="A424" s="49">
        <v>421</v>
      </c>
      <c r="B424" s="50" t="s">
        <v>2384</v>
      </c>
      <c r="C424" s="57" t="s">
        <v>10</v>
      </c>
      <c r="D424" s="49" t="s">
        <v>2385</v>
      </c>
      <c r="E424" s="52">
        <v>100</v>
      </c>
      <c r="F424" s="58" t="s">
        <v>2386</v>
      </c>
      <c r="G424" s="52"/>
      <c r="H424" s="31" t="s">
        <v>880</v>
      </c>
    </row>
    <row r="425" s="31" customFormat="1" ht="10.5" customHeight="1" spans="1:8">
      <c r="A425" s="49">
        <v>422</v>
      </c>
      <c r="B425" s="50" t="s">
        <v>928</v>
      </c>
      <c r="C425" s="57" t="s">
        <v>18</v>
      </c>
      <c r="D425" s="49" t="s">
        <v>929</v>
      </c>
      <c r="E425" s="52">
        <v>100</v>
      </c>
      <c r="F425" s="50" t="s">
        <v>930</v>
      </c>
      <c r="G425" s="52"/>
      <c r="H425" s="31" t="s">
        <v>880</v>
      </c>
    </row>
    <row r="426" s="31" customFormat="1" ht="10.5" customHeight="1" spans="1:8">
      <c r="A426" s="49">
        <v>423</v>
      </c>
      <c r="B426" s="50" t="s">
        <v>931</v>
      </c>
      <c r="C426" s="57" t="s">
        <v>10</v>
      </c>
      <c r="D426" s="49" t="s">
        <v>932</v>
      </c>
      <c r="E426" s="52">
        <v>100</v>
      </c>
      <c r="F426" s="58" t="s">
        <v>933</v>
      </c>
      <c r="G426" s="52"/>
      <c r="H426" s="31" t="s">
        <v>880</v>
      </c>
    </row>
    <row r="427" s="31" customFormat="1" ht="10.5" customHeight="1" spans="1:8">
      <c r="A427" s="49">
        <v>424</v>
      </c>
      <c r="B427" s="50" t="s">
        <v>3201</v>
      </c>
      <c r="C427" s="57" t="s">
        <v>18</v>
      </c>
      <c r="D427" s="49" t="s">
        <v>3202</v>
      </c>
      <c r="E427" s="52">
        <v>100</v>
      </c>
      <c r="F427" s="58" t="s">
        <v>930</v>
      </c>
      <c r="G427" s="52"/>
      <c r="H427" s="31" t="s">
        <v>880</v>
      </c>
    </row>
    <row r="428" s="31" customFormat="1" ht="10.5" customHeight="1" spans="1:8">
      <c r="A428" s="49">
        <v>425</v>
      </c>
      <c r="B428" s="50" t="s">
        <v>934</v>
      </c>
      <c r="C428" s="57" t="s">
        <v>18</v>
      </c>
      <c r="D428" s="49" t="s">
        <v>935</v>
      </c>
      <c r="E428" s="52">
        <v>100</v>
      </c>
      <c r="F428" s="58" t="s">
        <v>927</v>
      </c>
      <c r="G428" s="52"/>
      <c r="H428" s="31" t="s">
        <v>880</v>
      </c>
    </row>
    <row r="429" s="31" customFormat="1" ht="10.5" customHeight="1" spans="1:8">
      <c r="A429" s="49">
        <v>426</v>
      </c>
      <c r="B429" s="50" t="s">
        <v>940</v>
      </c>
      <c r="C429" s="57" t="s">
        <v>10</v>
      </c>
      <c r="D429" s="49" t="s">
        <v>941</v>
      </c>
      <c r="E429" s="52">
        <v>100</v>
      </c>
      <c r="F429" s="58" t="s">
        <v>942</v>
      </c>
      <c r="G429" s="52"/>
      <c r="H429" s="31" t="s">
        <v>880</v>
      </c>
    </row>
    <row r="430" s="31" customFormat="1" ht="10.5" customHeight="1" spans="1:8">
      <c r="A430" s="49">
        <v>427</v>
      </c>
      <c r="B430" s="50" t="s">
        <v>943</v>
      </c>
      <c r="C430" s="57" t="s">
        <v>18</v>
      </c>
      <c r="D430" s="49" t="s">
        <v>944</v>
      </c>
      <c r="E430" s="52">
        <v>100</v>
      </c>
      <c r="F430" s="58" t="s">
        <v>942</v>
      </c>
      <c r="G430" s="52"/>
      <c r="H430" s="31" t="s">
        <v>880</v>
      </c>
    </row>
    <row r="431" s="31" customFormat="1" ht="10.5" customHeight="1" spans="1:8">
      <c r="A431" s="49">
        <v>428</v>
      </c>
      <c r="B431" s="50" t="s">
        <v>955</v>
      </c>
      <c r="C431" s="57" t="s">
        <v>18</v>
      </c>
      <c r="D431" s="49" t="s">
        <v>956</v>
      </c>
      <c r="E431" s="52">
        <v>100</v>
      </c>
      <c r="F431" s="58" t="s">
        <v>947</v>
      </c>
      <c r="G431" s="52"/>
      <c r="H431" s="31" t="s">
        <v>880</v>
      </c>
    </row>
    <row r="432" s="31" customFormat="1" ht="10.5" customHeight="1" spans="1:8">
      <c r="A432" s="49">
        <v>429</v>
      </c>
      <c r="B432" s="50" t="s">
        <v>959</v>
      </c>
      <c r="C432" s="57" t="s">
        <v>18</v>
      </c>
      <c r="D432" s="49" t="s">
        <v>960</v>
      </c>
      <c r="E432" s="52">
        <v>100</v>
      </c>
      <c r="F432" s="58" t="s">
        <v>947</v>
      </c>
      <c r="G432" s="52"/>
      <c r="H432" s="31" t="s">
        <v>880</v>
      </c>
    </row>
    <row r="433" s="31" customFormat="1" ht="10.5" customHeight="1" spans="1:8">
      <c r="A433" s="49">
        <v>430</v>
      </c>
      <c r="B433" s="50" t="s">
        <v>967</v>
      </c>
      <c r="C433" s="57" t="s">
        <v>3464</v>
      </c>
      <c r="D433" s="49" t="s">
        <v>968</v>
      </c>
      <c r="E433" s="52">
        <v>100</v>
      </c>
      <c r="F433" s="58" t="s">
        <v>969</v>
      </c>
      <c r="G433" s="52"/>
      <c r="H433" s="31" t="s">
        <v>880</v>
      </c>
    </row>
    <row r="434" s="31" customFormat="1" ht="10.5" customHeight="1" spans="1:8">
      <c r="A434" s="49">
        <v>431</v>
      </c>
      <c r="B434" s="50" t="s">
        <v>7076</v>
      </c>
      <c r="C434" s="57" t="s">
        <v>10</v>
      </c>
      <c r="D434" s="49" t="s">
        <v>7077</v>
      </c>
      <c r="E434" s="52">
        <v>100</v>
      </c>
      <c r="F434" s="58" t="s">
        <v>969</v>
      </c>
      <c r="G434" s="52"/>
      <c r="H434" s="31" t="s">
        <v>880</v>
      </c>
    </row>
    <row r="435" s="31" customFormat="1" ht="10.5" customHeight="1" spans="1:8">
      <c r="A435" s="49">
        <v>432</v>
      </c>
      <c r="B435" s="50" t="s">
        <v>970</v>
      </c>
      <c r="C435" s="57" t="s">
        <v>18</v>
      </c>
      <c r="D435" s="49" t="s">
        <v>971</v>
      </c>
      <c r="E435" s="52">
        <v>100</v>
      </c>
      <c r="F435" s="58" t="s">
        <v>969</v>
      </c>
      <c r="G435" s="52"/>
      <c r="H435" s="31" t="s">
        <v>880</v>
      </c>
    </row>
    <row r="436" s="31" customFormat="1" ht="10.5" customHeight="1" spans="1:8">
      <c r="A436" s="49">
        <v>433</v>
      </c>
      <c r="B436" s="50" t="s">
        <v>972</v>
      </c>
      <c r="C436" s="57" t="s">
        <v>10</v>
      </c>
      <c r="D436" s="49" t="s">
        <v>973</v>
      </c>
      <c r="E436" s="52">
        <v>100</v>
      </c>
      <c r="F436" s="58" t="s">
        <v>974</v>
      </c>
      <c r="G436" s="52"/>
      <c r="H436" s="31" t="s">
        <v>880</v>
      </c>
    </row>
    <row r="437" s="31" customFormat="1" ht="10.5" customHeight="1" spans="1:8">
      <c r="A437" s="49">
        <v>434</v>
      </c>
      <c r="B437" s="50" t="s">
        <v>2377</v>
      </c>
      <c r="C437" s="57" t="s">
        <v>18</v>
      </c>
      <c r="D437" s="49" t="s">
        <v>2378</v>
      </c>
      <c r="E437" s="52">
        <v>100</v>
      </c>
      <c r="F437" s="58" t="s">
        <v>974</v>
      </c>
      <c r="G437" s="52"/>
      <c r="H437" s="31" t="s">
        <v>880</v>
      </c>
    </row>
    <row r="438" s="31" customFormat="1" ht="10.5" customHeight="1" spans="1:8">
      <c r="A438" s="49">
        <v>435</v>
      </c>
      <c r="B438" s="50" t="s">
        <v>1002</v>
      </c>
      <c r="C438" s="57" t="s">
        <v>10</v>
      </c>
      <c r="D438" s="49" t="s">
        <v>1003</v>
      </c>
      <c r="E438" s="52">
        <v>100</v>
      </c>
      <c r="F438" s="58" t="s">
        <v>993</v>
      </c>
      <c r="G438" s="52"/>
      <c r="H438" s="31" t="s">
        <v>880</v>
      </c>
    </row>
    <row r="439" s="31" customFormat="1" ht="10.5" customHeight="1" spans="1:8">
      <c r="A439" s="49">
        <v>436</v>
      </c>
      <c r="B439" s="50" t="s">
        <v>997</v>
      </c>
      <c r="C439" s="57" t="s">
        <v>18</v>
      </c>
      <c r="D439" s="49" t="s">
        <v>998</v>
      </c>
      <c r="E439" s="52">
        <v>100</v>
      </c>
      <c r="F439" s="58" t="s">
        <v>993</v>
      </c>
      <c r="G439" s="52"/>
      <c r="H439" s="31" t="s">
        <v>880</v>
      </c>
    </row>
    <row r="440" s="31" customFormat="1" ht="10.5" customHeight="1" spans="1:8">
      <c r="A440" s="49">
        <v>437</v>
      </c>
      <c r="B440" s="50" t="s">
        <v>7078</v>
      </c>
      <c r="C440" s="57" t="s">
        <v>18</v>
      </c>
      <c r="D440" s="49" t="s">
        <v>7079</v>
      </c>
      <c r="E440" s="52">
        <v>100</v>
      </c>
      <c r="F440" s="58" t="s">
        <v>996</v>
      </c>
      <c r="G440" s="52"/>
      <c r="H440" s="31" t="s">
        <v>880</v>
      </c>
    </row>
    <row r="441" s="31" customFormat="1" ht="10.5" customHeight="1" spans="1:8">
      <c r="A441" s="49">
        <v>438</v>
      </c>
      <c r="B441" s="50" t="s">
        <v>983</v>
      </c>
      <c r="C441" s="57" t="s">
        <v>10</v>
      </c>
      <c r="D441" s="49" t="s">
        <v>984</v>
      </c>
      <c r="E441" s="52">
        <v>100</v>
      </c>
      <c r="F441" s="58" t="s">
        <v>985</v>
      </c>
      <c r="G441" s="52"/>
      <c r="H441" s="31" t="s">
        <v>880</v>
      </c>
    </row>
    <row r="442" s="31" customFormat="1" ht="10.5" customHeight="1" spans="1:8">
      <c r="A442" s="49">
        <v>439</v>
      </c>
      <c r="B442" s="50" t="s">
        <v>7080</v>
      </c>
      <c r="C442" s="57" t="s">
        <v>10</v>
      </c>
      <c r="D442" s="49" t="s">
        <v>5224</v>
      </c>
      <c r="E442" s="52">
        <v>100</v>
      </c>
      <c r="F442" s="58" t="s">
        <v>2381</v>
      </c>
      <c r="G442" s="52"/>
      <c r="H442" s="31" t="s">
        <v>880</v>
      </c>
    </row>
    <row r="443" s="31" customFormat="1" ht="10.5" customHeight="1" spans="1:8">
      <c r="A443" s="49">
        <v>440</v>
      </c>
      <c r="B443" s="50" t="s">
        <v>7081</v>
      </c>
      <c r="C443" s="57" t="s">
        <v>18</v>
      </c>
      <c r="D443" s="49" t="s">
        <v>7082</v>
      </c>
      <c r="E443" s="52">
        <v>100</v>
      </c>
      <c r="F443" s="58" t="s">
        <v>3120</v>
      </c>
      <c r="G443" s="52"/>
      <c r="H443" s="31" t="s">
        <v>880</v>
      </c>
    </row>
    <row r="444" s="31" customFormat="1" ht="10.5" customHeight="1" spans="1:8">
      <c r="A444" s="49">
        <v>441</v>
      </c>
      <c r="B444" s="50" t="s">
        <v>7083</v>
      </c>
      <c r="C444" s="57" t="s">
        <v>10</v>
      </c>
      <c r="D444" s="49" t="s">
        <v>7084</v>
      </c>
      <c r="E444" s="52">
        <v>100</v>
      </c>
      <c r="F444" s="58" t="s">
        <v>2381</v>
      </c>
      <c r="G444" s="52"/>
      <c r="H444" s="31" t="s">
        <v>880</v>
      </c>
    </row>
    <row r="445" s="31" customFormat="1" ht="10.5" customHeight="1" spans="1:8">
      <c r="A445" s="49">
        <v>442</v>
      </c>
      <c r="B445" s="50" t="s">
        <v>1004</v>
      </c>
      <c r="C445" s="57" t="s">
        <v>18</v>
      </c>
      <c r="D445" s="49" t="s">
        <v>1005</v>
      </c>
      <c r="E445" s="52">
        <v>100</v>
      </c>
      <c r="F445" s="58" t="s">
        <v>1006</v>
      </c>
      <c r="G445" s="52"/>
      <c r="H445" s="31" t="s">
        <v>880</v>
      </c>
    </row>
    <row r="446" s="31" customFormat="1" ht="10.5" customHeight="1" spans="1:8">
      <c r="A446" s="49">
        <v>443</v>
      </c>
      <c r="B446" s="50" t="s">
        <v>7085</v>
      </c>
      <c r="C446" s="57" t="s">
        <v>10</v>
      </c>
      <c r="D446" s="49" t="s">
        <v>7086</v>
      </c>
      <c r="E446" s="52">
        <v>100</v>
      </c>
      <c r="F446" s="58" t="s">
        <v>7087</v>
      </c>
      <c r="G446" s="52"/>
      <c r="H446" s="31" t="s">
        <v>880</v>
      </c>
    </row>
    <row r="447" s="31" customFormat="1" ht="10.5" customHeight="1" spans="1:8">
      <c r="A447" s="49">
        <v>444</v>
      </c>
      <c r="B447" s="50" t="s">
        <v>7088</v>
      </c>
      <c r="C447" s="57" t="s">
        <v>10</v>
      </c>
      <c r="D447" s="49" t="s">
        <v>7089</v>
      </c>
      <c r="E447" s="52">
        <v>100</v>
      </c>
      <c r="F447" s="58" t="s">
        <v>1011</v>
      </c>
      <c r="G447" s="52"/>
      <c r="H447" s="31" t="s">
        <v>880</v>
      </c>
    </row>
    <row r="448" s="31" customFormat="1" ht="10.5" customHeight="1" spans="1:8">
      <c r="A448" s="49">
        <v>445</v>
      </c>
      <c r="B448" s="50" t="s">
        <v>2379</v>
      </c>
      <c r="C448" s="57" t="s">
        <v>10</v>
      </c>
      <c r="D448" s="49" t="s">
        <v>2380</v>
      </c>
      <c r="E448" s="52">
        <v>100</v>
      </c>
      <c r="F448" s="58" t="s">
        <v>1016</v>
      </c>
      <c r="G448" s="52"/>
      <c r="H448" s="31" t="s">
        <v>880</v>
      </c>
    </row>
    <row r="449" s="31" customFormat="1" ht="10.5" customHeight="1" spans="1:8">
      <c r="A449" s="49">
        <v>446</v>
      </c>
      <c r="B449" s="50" t="s">
        <v>7090</v>
      </c>
      <c r="C449" s="57" t="s">
        <v>10</v>
      </c>
      <c r="D449" s="49" t="s">
        <v>7091</v>
      </c>
      <c r="E449" s="52">
        <v>100</v>
      </c>
      <c r="F449" s="58" t="s">
        <v>1024</v>
      </c>
      <c r="G449" s="52"/>
      <c r="H449" s="31" t="s">
        <v>880</v>
      </c>
    </row>
    <row r="450" s="31" customFormat="1" ht="10.5" customHeight="1" spans="1:8">
      <c r="A450" s="49">
        <v>447</v>
      </c>
      <c r="B450" s="50" t="s">
        <v>1022</v>
      </c>
      <c r="C450" s="57" t="s">
        <v>18</v>
      </c>
      <c r="D450" s="49" t="s">
        <v>1023</v>
      </c>
      <c r="E450" s="52">
        <v>100</v>
      </c>
      <c r="F450" s="58" t="s">
        <v>1024</v>
      </c>
      <c r="G450" s="52"/>
      <c r="H450" s="31" t="s">
        <v>880</v>
      </c>
    </row>
    <row r="451" s="31" customFormat="1" ht="10.5" customHeight="1" spans="1:8">
      <c r="A451" s="49">
        <v>448</v>
      </c>
      <c r="B451" s="50" t="s">
        <v>1025</v>
      </c>
      <c r="C451" s="57" t="s">
        <v>18</v>
      </c>
      <c r="D451" s="49" t="s">
        <v>1026</v>
      </c>
      <c r="E451" s="52">
        <v>100</v>
      </c>
      <c r="F451" s="58" t="s">
        <v>1024</v>
      </c>
      <c r="G451" s="52"/>
      <c r="H451" s="31" t="s">
        <v>880</v>
      </c>
    </row>
    <row r="452" s="31" customFormat="1" ht="10.5" customHeight="1" spans="1:8">
      <c r="A452" s="49">
        <v>449</v>
      </c>
      <c r="B452" s="50" t="s">
        <v>7092</v>
      </c>
      <c r="C452" s="57" t="s">
        <v>10</v>
      </c>
      <c r="D452" s="49" t="s">
        <v>7093</v>
      </c>
      <c r="E452" s="52">
        <v>100</v>
      </c>
      <c r="F452" s="58" t="s">
        <v>4024</v>
      </c>
      <c r="G452" s="52"/>
      <c r="H452" s="31" t="s">
        <v>880</v>
      </c>
    </row>
    <row r="453" s="31" customFormat="1" ht="10.5" customHeight="1" spans="1:8">
      <c r="A453" s="49">
        <v>450</v>
      </c>
      <c r="B453" s="50" t="s">
        <v>1037</v>
      </c>
      <c r="C453" s="57" t="s">
        <v>18</v>
      </c>
      <c r="D453" s="49" t="s">
        <v>1038</v>
      </c>
      <c r="E453" s="52">
        <v>100</v>
      </c>
      <c r="F453" s="58" t="s">
        <v>1055</v>
      </c>
      <c r="G453" s="52"/>
      <c r="H453" s="31" t="s">
        <v>1040</v>
      </c>
    </row>
    <row r="454" s="31" customFormat="1" ht="10.5" customHeight="1" spans="1:8">
      <c r="A454" s="49">
        <v>451</v>
      </c>
      <c r="B454" s="50" t="s">
        <v>7094</v>
      </c>
      <c r="C454" s="57" t="s">
        <v>18</v>
      </c>
      <c r="D454" s="49" t="s">
        <v>7095</v>
      </c>
      <c r="E454" s="52">
        <v>100</v>
      </c>
      <c r="F454" s="58" t="s">
        <v>1113</v>
      </c>
      <c r="G454" s="52"/>
      <c r="H454" s="31" t="s">
        <v>1040</v>
      </c>
    </row>
    <row r="455" s="31" customFormat="1" ht="10.5" customHeight="1" spans="1:8">
      <c r="A455" s="49">
        <v>452</v>
      </c>
      <c r="B455" s="50" t="s">
        <v>1041</v>
      </c>
      <c r="C455" s="57" t="s">
        <v>10</v>
      </c>
      <c r="D455" s="49" t="s">
        <v>1042</v>
      </c>
      <c r="E455" s="52">
        <v>100</v>
      </c>
      <c r="F455" s="58" t="s">
        <v>1043</v>
      </c>
      <c r="G455" s="52"/>
      <c r="H455" s="31" t="s">
        <v>1040</v>
      </c>
    </row>
    <row r="456" s="31" customFormat="1" ht="10.5" customHeight="1" spans="1:8">
      <c r="A456" s="49">
        <v>453</v>
      </c>
      <c r="B456" s="50" t="s">
        <v>7096</v>
      </c>
      <c r="C456" s="57" t="s">
        <v>18</v>
      </c>
      <c r="D456" s="49" t="s">
        <v>7097</v>
      </c>
      <c r="E456" s="52">
        <v>100</v>
      </c>
      <c r="F456" s="58" t="s">
        <v>7098</v>
      </c>
      <c r="G456" s="52"/>
      <c r="H456" s="31" t="s">
        <v>1040</v>
      </c>
    </row>
    <row r="457" s="31" customFormat="1" ht="10.5" customHeight="1" spans="1:8">
      <c r="A457" s="49">
        <v>454</v>
      </c>
      <c r="B457" s="50" t="s">
        <v>5495</v>
      </c>
      <c r="C457" s="57" t="s">
        <v>18</v>
      </c>
      <c r="D457" s="49" t="s">
        <v>5496</v>
      </c>
      <c r="E457" s="52">
        <v>100</v>
      </c>
      <c r="F457" s="58" t="s">
        <v>7098</v>
      </c>
      <c r="G457" s="52"/>
      <c r="H457" s="31" t="s">
        <v>1040</v>
      </c>
    </row>
    <row r="458" s="31" customFormat="1" ht="10.5" customHeight="1" spans="1:8">
      <c r="A458" s="49">
        <v>455</v>
      </c>
      <c r="B458" s="50" t="s">
        <v>1044</v>
      </c>
      <c r="C458" s="57" t="s">
        <v>18</v>
      </c>
      <c r="D458" s="49" t="s">
        <v>1045</v>
      </c>
      <c r="E458" s="52">
        <v>100</v>
      </c>
      <c r="F458" s="58" t="s">
        <v>7098</v>
      </c>
      <c r="G458" s="52"/>
      <c r="H458" s="31" t="s">
        <v>1040</v>
      </c>
    </row>
    <row r="459" s="31" customFormat="1" ht="10.5" customHeight="1" spans="1:8">
      <c r="A459" s="49">
        <v>456</v>
      </c>
      <c r="B459" s="50" t="s">
        <v>1047</v>
      </c>
      <c r="C459" s="57" t="s">
        <v>10</v>
      </c>
      <c r="D459" s="49" t="s">
        <v>1048</v>
      </c>
      <c r="E459" s="52">
        <v>100</v>
      </c>
      <c r="F459" s="58" t="s">
        <v>1049</v>
      </c>
      <c r="G459" s="52"/>
      <c r="H459" s="31" t="s">
        <v>1040</v>
      </c>
    </row>
    <row r="460" s="31" customFormat="1" ht="10.5" customHeight="1" spans="1:8">
      <c r="A460" s="49">
        <v>457</v>
      </c>
      <c r="B460" s="50" t="s">
        <v>7099</v>
      </c>
      <c r="C460" s="57" t="s">
        <v>18</v>
      </c>
      <c r="D460" s="49" t="s">
        <v>7100</v>
      </c>
      <c r="E460" s="52">
        <v>100</v>
      </c>
      <c r="F460" s="58" t="s">
        <v>7098</v>
      </c>
      <c r="G460" s="52"/>
      <c r="H460" s="31" t="s">
        <v>1040</v>
      </c>
    </row>
    <row r="461" s="31" customFormat="1" ht="10.5" customHeight="1" spans="1:8">
      <c r="A461" s="49">
        <v>458</v>
      </c>
      <c r="B461" s="50" t="s">
        <v>1050</v>
      </c>
      <c r="C461" s="57" t="s">
        <v>18</v>
      </c>
      <c r="D461" s="49" t="s">
        <v>1051</v>
      </c>
      <c r="E461" s="52">
        <v>100</v>
      </c>
      <c r="F461" s="58" t="s">
        <v>1052</v>
      </c>
      <c r="G461" s="52"/>
      <c r="H461" s="31" t="s">
        <v>1040</v>
      </c>
    </row>
    <row r="462" s="31" customFormat="1" ht="10.5" customHeight="1" spans="1:8">
      <c r="A462" s="49">
        <v>459</v>
      </c>
      <c r="B462" s="50" t="s">
        <v>3189</v>
      </c>
      <c r="C462" s="57" t="s">
        <v>18</v>
      </c>
      <c r="D462" s="49" t="s">
        <v>7101</v>
      </c>
      <c r="E462" s="52">
        <v>100</v>
      </c>
      <c r="F462" s="58" t="s">
        <v>7102</v>
      </c>
      <c r="G462" s="52"/>
      <c r="H462" s="31" t="s">
        <v>1040</v>
      </c>
    </row>
    <row r="463" s="31" customFormat="1" ht="10.5" customHeight="1" spans="1:8">
      <c r="A463" s="49">
        <v>460</v>
      </c>
      <c r="B463" s="50" t="s">
        <v>7103</v>
      </c>
      <c r="C463" s="57" t="s">
        <v>10</v>
      </c>
      <c r="D463" s="49" t="s">
        <v>7104</v>
      </c>
      <c r="E463" s="52">
        <v>100</v>
      </c>
      <c r="F463" s="58" t="s">
        <v>1078</v>
      </c>
      <c r="G463" s="52"/>
      <c r="H463" s="31" t="s">
        <v>1040</v>
      </c>
    </row>
    <row r="464" s="31" customFormat="1" ht="10.5" customHeight="1" spans="1:8">
      <c r="A464" s="49">
        <v>461</v>
      </c>
      <c r="B464" s="50" t="s">
        <v>7105</v>
      </c>
      <c r="C464" s="57" t="s">
        <v>10</v>
      </c>
      <c r="D464" s="49" t="s">
        <v>7106</v>
      </c>
      <c r="E464" s="52">
        <v>100</v>
      </c>
      <c r="F464" s="58" t="s">
        <v>7107</v>
      </c>
      <c r="G464" s="52"/>
      <c r="H464" s="31" t="s">
        <v>1040</v>
      </c>
    </row>
    <row r="465" s="31" customFormat="1" ht="10.5" customHeight="1" spans="1:8">
      <c r="A465" s="49">
        <v>462</v>
      </c>
      <c r="B465" s="50" t="s">
        <v>1053</v>
      </c>
      <c r="C465" s="57" t="s">
        <v>18</v>
      </c>
      <c r="D465" s="49" t="s">
        <v>1054</v>
      </c>
      <c r="E465" s="52">
        <v>100</v>
      </c>
      <c r="F465" s="58" t="s">
        <v>1055</v>
      </c>
      <c r="G465" s="52"/>
      <c r="H465" s="31" t="s">
        <v>1040</v>
      </c>
    </row>
    <row r="466" s="31" customFormat="1" ht="10.5" customHeight="1" spans="1:8">
      <c r="A466" s="49">
        <v>463</v>
      </c>
      <c r="B466" s="50" t="s">
        <v>1056</v>
      </c>
      <c r="C466" s="57" t="s">
        <v>18</v>
      </c>
      <c r="D466" s="49" t="s">
        <v>1057</v>
      </c>
      <c r="E466" s="52">
        <v>100</v>
      </c>
      <c r="F466" s="58" t="s">
        <v>1058</v>
      </c>
      <c r="G466" s="52"/>
      <c r="H466" s="31" t="s">
        <v>1040</v>
      </c>
    </row>
    <row r="467" s="31" customFormat="1" ht="10.5" customHeight="1" spans="1:8">
      <c r="A467" s="49">
        <v>464</v>
      </c>
      <c r="B467" s="50" t="s">
        <v>7108</v>
      </c>
      <c r="C467" s="57" t="s">
        <v>10</v>
      </c>
      <c r="D467" s="49" t="s">
        <v>7109</v>
      </c>
      <c r="E467" s="52">
        <v>100</v>
      </c>
      <c r="F467" s="58" t="s">
        <v>1107</v>
      </c>
      <c r="G467" s="52"/>
      <c r="H467" s="31" t="s">
        <v>1040</v>
      </c>
    </row>
    <row r="468" s="31" customFormat="1" ht="10.5" customHeight="1" spans="1:8">
      <c r="A468" s="49">
        <v>465</v>
      </c>
      <c r="B468" s="50" t="s">
        <v>4853</v>
      </c>
      <c r="C468" s="57" t="s">
        <v>18</v>
      </c>
      <c r="D468" s="49" t="s">
        <v>3705</v>
      </c>
      <c r="E468" s="52">
        <v>100</v>
      </c>
      <c r="F468" s="58" t="s">
        <v>7110</v>
      </c>
      <c r="G468" s="52"/>
      <c r="H468" s="31" t="s">
        <v>1040</v>
      </c>
    </row>
    <row r="469" s="31" customFormat="1" ht="10.5" customHeight="1" spans="1:8">
      <c r="A469" s="49">
        <v>466</v>
      </c>
      <c r="B469" s="50" t="s">
        <v>7111</v>
      </c>
      <c r="C469" s="57" t="s">
        <v>10</v>
      </c>
      <c r="D469" s="49" t="s">
        <v>7112</v>
      </c>
      <c r="E469" s="52">
        <v>100</v>
      </c>
      <c r="F469" s="58" t="s">
        <v>1113</v>
      </c>
      <c r="G469" s="52"/>
      <c r="H469" s="31" t="s">
        <v>1040</v>
      </c>
    </row>
    <row r="470" s="31" customFormat="1" ht="10.5" customHeight="1" spans="1:8">
      <c r="A470" s="49">
        <v>467</v>
      </c>
      <c r="B470" s="50" t="s">
        <v>1073</v>
      </c>
      <c r="C470" s="57" t="s">
        <v>10</v>
      </c>
      <c r="D470" s="49" t="s">
        <v>1074</v>
      </c>
      <c r="E470" s="52">
        <v>100</v>
      </c>
      <c r="F470" s="58" t="s">
        <v>1075</v>
      </c>
      <c r="G470" s="52"/>
      <c r="H470" s="31" t="s">
        <v>1040</v>
      </c>
    </row>
    <row r="471" s="31" customFormat="1" ht="10.5" customHeight="1" spans="1:8">
      <c r="A471" s="49">
        <v>468</v>
      </c>
      <c r="B471" s="50" t="s">
        <v>1076</v>
      </c>
      <c r="C471" s="57" t="s">
        <v>18</v>
      </c>
      <c r="D471" s="49" t="s">
        <v>1077</v>
      </c>
      <c r="E471" s="52">
        <v>100</v>
      </c>
      <c r="F471" s="58" t="s">
        <v>1078</v>
      </c>
      <c r="G471" s="52"/>
      <c r="H471" s="31" t="s">
        <v>1040</v>
      </c>
    </row>
    <row r="472" s="31" customFormat="1" ht="10.5" customHeight="1" spans="1:8">
      <c r="A472" s="49">
        <v>469</v>
      </c>
      <c r="B472" s="50" t="s">
        <v>7113</v>
      </c>
      <c r="C472" s="57" t="s">
        <v>18</v>
      </c>
      <c r="D472" s="49" t="s">
        <v>7114</v>
      </c>
      <c r="E472" s="52">
        <v>100</v>
      </c>
      <c r="F472" s="58" t="s">
        <v>1110</v>
      </c>
      <c r="G472" s="52"/>
      <c r="H472" s="31" t="s">
        <v>1040</v>
      </c>
    </row>
    <row r="473" s="31" customFormat="1" ht="10.5" customHeight="1" spans="1:8">
      <c r="A473" s="49">
        <v>470</v>
      </c>
      <c r="B473" s="50" t="s">
        <v>1079</v>
      </c>
      <c r="C473" s="57" t="s">
        <v>10</v>
      </c>
      <c r="D473" s="49" t="s">
        <v>1080</v>
      </c>
      <c r="E473" s="52">
        <v>100</v>
      </c>
      <c r="F473" s="58" t="s">
        <v>1081</v>
      </c>
      <c r="G473" s="52"/>
      <c r="H473" s="31" t="s">
        <v>1040</v>
      </c>
    </row>
    <row r="474" s="31" customFormat="1" ht="10.5" customHeight="1" spans="1:8">
      <c r="A474" s="49">
        <v>471</v>
      </c>
      <c r="B474" s="50" t="s">
        <v>3957</v>
      </c>
      <c r="C474" s="57" t="s">
        <v>10</v>
      </c>
      <c r="D474" s="49" t="s">
        <v>3958</v>
      </c>
      <c r="E474" s="52">
        <v>100</v>
      </c>
      <c r="F474" s="58" t="s">
        <v>7115</v>
      </c>
      <c r="G474" s="52"/>
      <c r="H474" s="31" t="s">
        <v>1040</v>
      </c>
    </row>
    <row r="475" s="31" customFormat="1" ht="10.5" customHeight="1" spans="1:8">
      <c r="A475" s="49">
        <v>472</v>
      </c>
      <c r="B475" s="50" t="s">
        <v>7116</v>
      </c>
      <c r="C475" s="57" t="s">
        <v>18</v>
      </c>
      <c r="D475" s="49" t="s">
        <v>7117</v>
      </c>
      <c r="E475" s="52">
        <v>100</v>
      </c>
      <c r="F475" s="58" t="s">
        <v>7118</v>
      </c>
      <c r="G475" s="52"/>
      <c r="H475" s="31" t="s">
        <v>1040</v>
      </c>
    </row>
    <row r="476" s="31" customFormat="1" ht="10.5" customHeight="1" spans="1:8">
      <c r="A476" s="49">
        <v>473</v>
      </c>
      <c r="B476" s="50" t="s">
        <v>1082</v>
      </c>
      <c r="C476" s="57" t="s">
        <v>18</v>
      </c>
      <c r="D476" s="49" t="s">
        <v>1083</v>
      </c>
      <c r="E476" s="52">
        <v>100</v>
      </c>
      <c r="F476" s="58" t="s">
        <v>1064</v>
      </c>
      <c r="G476" s="52"/>
      <c r="H476" s="31" t="s">
        <v>1040</v>
      </c>
    </row>
    <row r="477" s="31" customFormat="1" ht="10.5" customHeight="1" spans="1:8">
      <c r="A477" s="49">
        <v>474</v>
      </c>
      <c r="B477" s="50" t="s">
        <v>7119</v>
      </c>
      <c r="C477" s="57" t="s">
        <v>10</v>
      </c>
      <c r="D477" s="49" t="s">
        <v>7120</v>
      </c>
      <c r="E477" s="52">
        <v>100</v>
      </c>
      <c r="F477" s="58" t="s">
        <v>7121</v>
      </c>
      <c r="G477" s="52"/>
      <c r="H477" s="31" t="s">
        <v>1040</v>
      </c>
    </row>
    <row r="478" s="31" customFormat="1" ht="10.5" customHeight="1" spans="1:8">
      <c r="A478" s="49">
        <v>475</v>
      </c>
      <c r="B478" s="50" t="s">
        <v>7122</v>
      </c>
      <c r="C478" s="57" t="s">
        <v>10</v>
      </c>
      <c r="D478" s="49" t="s">
        <v>7123</v>
      </c>
      <c r="E478" s="52">
        <v>100</v>
      </c>
      <c r="F478" s="58" t="s">
        <v>7124</v>
      </c>
      <c r="G478" s="52"/>
      <c r="H478" s="31" t="s">
        <v>1040</v>
      </c>
    </row>
    <row r="479" s="31" customFormat="1" ht="10.5" customHeight="1" spans="1:8">
      <c r="A479" s="49">
        <v>476</v>
      </c>
      <c r="B479" s="50" t="s">
        <v>1101</v>
      </c>
      <c r="C479" s="57" t="s">
        <v>18</v>
      </c>
      <c r="D479" s="49" t="s">
        <v>858</v>
      </c>
      <c r="E479" s="52">
        <v>100</v>
      </c>
      <c r="F479" s="58" t="s">
        <v>1078</v>
      </c>
      <c r="G479" s="52"/>
      <c r="H479" s="31" t="s">
        <v>1040</v>
      </c>
    </row>
    <row r="480" s="31" customFormat="1" ht="10.5" customHeight="1" spans="1:8">
      <c r="A480" s="49">
        <v>477</v>
      </c>
      <c r="B480" s="50" t="s">
        <v>7125</v>
      </c>
      <c r="C480" s="57" t="s">
        <v>18</v>
      </c>
      <c r="D480" s="49" t="s">
        <v>7126</v>
      </c>
      <c r="E480" s="52">
        <v>100</v>
      </c>
      <c r="F480" s="58" t="s">
        <v>1049</v>
      </c>
      <c r="G480" s="52"/>
      <c r="H480" s="31" t="s">
        <v>1040</v>
      </c>
    </row>
    <row r="481" s="31" customFormat="1" ht="10.5" customHeight="1" spans="1:8">
      <c r="A481" s="49">
        <v>478</v>
      </c>
      <c r="B481" s="50" t="s">
        <v>7127</v>
      </c>
      <c r="C481" s="57" t="s">
        <v>18</v>
      </c>
      <c r="D481" s="49" t="s">
        <v>7128</v>
      </c>
      <c r="E481" s="52">
        <v>100</v>
      </c>
      <c r="F481" s="58" t="s">
        <v>7129</v>
      </c>
      <c r="G481" s="52"/>
      <c r="H481" s="31" t="s">
        <v>1040</v>
      </c>
    </row>
    <row r="482" s="31" customFormat="1" ht="10.5" customHeight="1" spans="1:8">
      <c r="A482" s="49">
        <v>479</v>
      </c>
      <c r="B482" s="50" t="s">
        <v>1114</v>
      </c>
      <c r="C482" s="57" t="s">
        <v>10</v>
      </c>
      <c r="D482" s="49" t="s">
        <v>1115</v>
      </c>
      <c r="E482" s="52">
        <v>100</v>
      </c>
      <c r="F482" s="58" t="s">
        <v>1116</v>
      </c>
      <c r="G482" s="52"/>
      <c r="H482" s="31" t="s">
        <v>1040</v>
      </c>
    </row>
    <row r="483" s="31" customFormat="1" ht="10.5" customHeight="1" spans="1:8">
      <c r="A483" s="49">
        <v>480</v>
      </c>
      <c r="B483" s="50" t="s">
        <v>7130</v>
      </c>
      <c r="C483" s="57" t="s">
        <v>10</v>
      </c>
      <c r="D483" s="49" t="s">
        <v>7131</v>
      </c>
      <c r="E483" s="52">
        <v>100</v>
      </c>
      <c r="F483" s="58" t="s">
        <v>7132</v>
      </c>
      <c r="G483" s="52"/>
      <c r="H483" s="31" t="s">
        <v>1040</v>
      </c>
    </row>
    <row r="484" s="31" customFormat="1" ht="10.5" customHeight="1" spans="1:8">
      <c r="A484" s="49">
        <v>481</v>
      </c>
      <c r="B484" s="50" t="s">
        <v>1119</v>
      </c>
      <c r="C484" s="57" t="s">
        <v>10</v>
      </c>
      <c r="D484" s="49" t="s">
        <v>1120</v>
      </c>
      <c r="E484" s="52">
        <v>100</v>
      </c>
      <c r="F484" s="58" t="s">
        <v>7133</v>
      </c>
      <c r="G484" s="52"/>
      <c r="H484" s="31" t="s">
        <v>1040</v>
      </c>
    </row>
    <row r="485" s="31" customFormat="1" ht="10.5" customHeight="1" spans="1:8">
      <c r="A485" s="49">
        <v>482</v>
      </c>
      <c r="B485" s="50" t="s">
        <v>7134</v>
      </c>
      <c r="C485" s="57" t="s">
        <v>10</v>
      </c>
      <c r="D485" s="49" t="s">
        <v>7135</v>
      </c>
      <c r="E485" s="52">
        <v>100</v>
      </c>
      <c r="F485" s="58" t="s">
        <v>1553</v>
      </c>
      <c r="G485" s="52"/>
      <c r="H485" s="31" t="s">
        <v>1040</v>
      </c>
    </row>
    <row r="486" s="31" customFormat="1" ht="10.5" customHeight="1" spans="1:8">
      <c r="A486" s="49">
        <v>483</v>
      </c>
      <c r="B486" s="50" t="s">
        <v>7136</v>
      </c>
      <c r="C486" s="57" t="s">
        <v>18</v>
      </c>
      <c r="D486" s="49" t="s">
        <v>7137</v>
      </c>
      <c r="E486" s="52">
        <v>100</v>
      </c>
      <c r="F486" s="58" t="s">
        <v>1174</v>
      </c>
      <c r="G486" s="52"/>
      <c r="H486" s="31" t="s">
        <v>1040</v>
      </c>
    </row>
    <row r="487" s="31" customFormat="1" ht="10.5" customHeight="1" spans="1:8">
      <c r="A487" s="49">
        <v>484</v>
      </c>
      <c r="B487" s="50" t="s">
        <v>1125</v>
      </c>
      <c r="C487" s="57" t="s">
        <v>18</v>
      </c>
      <c r="D487" s="49" t="s">
        <v>1126</v>
      </c>
      <c r="E487" s="52">
        <v>100</v>
      </c>
      <c r="F487" s="58" t="s">
        <v>1127</v>
      </c>
      <c r="G487" s="52"/>
      <c r="H487" s="31" t="s">
        <v>1040</v>
      </c>
    </row>
    <row r="488" s="31" customFormat="1" ht="10.5" customHeight="1" spans="1:8">
      <c r="A488" s="49">
        <v>485</v>
      </c>
      <c r="B488" s="50" t="s">
        <v>1128</v>
      </c>
      <c r="C488" s="57" t="s">
        <v>18</v>
      </c>
      <c r="D488" s="49" t="s">
        <v>1129</v>
      </c>
      <c r="E488" s="52">
        <v>100</v>
      </c>
      <c r="F488" s="58" t="s">
        <v>1130</v>
      </c>
      <c r="G488" s="52"/>
      <c r="H488" s="31" t="s">
        <v>1040</v>
      </c>
    </row>
    <row r="489" s="31" customFormat="1" ht="10.5" customHeight="1" spans="1:8">
      <c r="A489" s="49">
        <v>486</v>
      </c>
      <c r="B489" s="50" t="s">
        <v>7138</v>
      </c>
      <c r="C489" s="57" t="s">
        <v>10</v>
      </c>
      <c r="D489" s="49" t="s">
        <v>7139</v>
      </c>
      <c r="E489" s="52">
        <v>100</v>
      </c>
      <c r="F489" s="58" t="s">
        <v>1184</v>
      </c>
      <c r="G489" s="52"/>
      <c r="H489" s="31" t="s">
        <v>1040</v>
      </c>
    </row>
    <row r="490" s="31" customFormat="1" ht="10.5" customHeight="1" spans="1:8">
      <c r="A490" s="49">
        <v>487</v>
      </c>
      <c r="B490" s="50" t="s">
        <v>1131</v>
      </c>
      <c r="C490" s="57" t="s">
        <v>10</v>
      </c>
      <c r="D490" s="49" t="s">
        <v>1132</v>
      </c>
      <c r="E490" s="52">
        <v>100</v>
      </c>
      <c r="F490" s="58" t="s">
        <v>1133</v>
      </c>
      <c r="G490" s="52"/>
      <c r="H490" s="31" t="s">
        <v>1040</v>
      </c>
    </row>
    <row r="491" s="31" customFormat="1" ht="10.5" customHeight="1" spans="1:8">
      <c r="A491" s="49">
        <v>488</v>
      </c>
      <c r="B491" s="50" t="s">
        <v>7140</v>
      </c>
      <c r="C491" s="57" t="s">
        <v>10</v>
      </c>
      <c r="D491" s="49" t="s">
        <v>7141</v>
      </c>
      <c r="E491" s="52">
        <v>100</v>
      </c>
      <c r="F491" s="58" t="s">
        <v>1127</v>
      </c>
      <c r="G491" s="52"/>
      <c r="H491" s="31" t="s">
        <v>1040</v>
      </c>
    </row>
    <row r="492" s="31" customFormat="1" ht="10.5" customHeight="1" spans="1:8">
      <c r="A492" s="49">
        <v>489</v>
      </c>
      <c r="B492" s="50" t="s">
        <v>1134</v>
      </c>
      <c r="C492" s="57" t="s">
        <v>10</v>
      </c>
      <c r="D492" s="49" t="s">
        <v>1135</v>
      </c>
      <c r="E492" s="52">
        <v>100</v>
      </c>
      <c r="F492" s="58" t="s">
        <v>1136</v>
      </c>
      <c r="G492" s="52"/>
      <c r="H492" s="31" t="s">
        <v>1040</v>
      </c>
    </row>
    <row r="493" s="31" customFormat="1" ht="10.5" customHeight="1" spans="1:8">
      <c r="A493" s="49">
        <v>490</v>
      </c>
      <c r="B493" s="50" t="s">
        <v>1139</v>
      </c>
      <c r="C493" s="57" t="s">
        <v>10</v>
      </c>
      <c r="D493" s="49" t="s">
        <v>1140</v>
      </c>
      <c r="E493" s="52">
        <v>100</v>
      </c>
      <c r="F493" s="58" t="s">
        <v>1141</v>
      </c>
      <c r="G493" s="52"/>
      <c r="H493" s="31" t="s">
        <v>1040</v>
      </c>
    </row>
    <row r="494" s="31" customFormat="1" ht="10.5" customHeight="1" spans="1:8">
      <c r="A494" s="49">
        <v>491</v>
      </c>
      <c r="B494" s="50" t="s">
        <v>1142</v>
      </c>
      <c r="C494" s="57" t="s">
        <v>18</v>
      </c>
      <c r="D494" s="49" t="s">
        <v>1143</v>
      </c>
      <c r="E494" s="52">
        <v>100</v>
      </c>
      <c r="F494" s="58" t="s">
        <v>1144</v>
      </c>
      <c r="G494" s="52"/>
      <c r="H494" s="31" t="s">
        <v>1040</v>
      </c>
    </row>
    <row r="495" s="31" customFormat="1" ht="10.5" customHeight="1" spans="1:8">
      <c r="A495" s="49">
        <v>492</v>
      </c>
      <c r="B495" s="50" t="s">
        <v>7142</v>
      </c>
      <c r="C495" s="57" t="s">
        <v>18</v>
      </c>
      <c r="D495" s="49" t="s">
        <v>7143</v>
      </c>
      <c r="E495" s="52">
        <v>100</v>
      </c>
      <c r="F495" s="58" t="s">
        <v>7144</v>
      </c>
      <c r="G495" s="52"/>
      <c r="H495" s="31" t="s">
        <v>1040</v>
      </c>
    </row>
    <row r="496" s="31" customFormat="1" ht="10.5" customHeight="1" spans="1:8">
      <c r="A496" s="49">
        <v>493</v>
      </c>
      <c r="B496" s="50" t="s">
        <v>7145</v>
      </c>
      <c r="C496" s="57" t="s">
        <v>18</v>
      </c>
      <c r="D496" s="49" t="s">
        <v>7146</v>
      </c>
      <c r="E496" s="52">
        <v>100</v>
      </c>
      <c r="F496" s="58" t="s">
        <v>7147</v>
      </c>
      <c r="G496" s="52"/>
      <c r="H496" s="31" t="s">
        <v>1040</v>
      </c>
    </row>
    <row r="497" s="31" customFormat="1" ht="10.5" customHeight="1" spans="1:8">
      <c r="A497" s="49">
        <v>494</v>
      </c>
      <c r="B497" s="50" t="s">
        <v>1145</v>
      </c>
      <c r="C497" s="57" t="s">
        <v>10</v>
      </c>
      <c r="D497" s="49" t="s">
        <v>1146</v>
      </c>
      <c r="E497" s="52">
        <v>100</v>
      </c>
      <c r="F497" s="58" t="s">
        <v>1147</v>
      </c>
      <c r="G497" s="52"/>
      <c r="H497" s="31" t="s">
        <v>1040</v>
      </c>
    </row>
    <row r="498" s="31" customFormat="1" ht="10.5" customHeight="1" spans="1:8">
      <c r="A498" s="49">
        <v>495</v>
      </c>
      <c r="B498" s="50" t="s">
        <v>7148</v>
      </c>
      <c r="C498" s="57" t="s">
        <v>18</v>
      </c>
      <c r="D498" s="49" t="s">
        <v>7149</v>
      </c>
      <c r="E498" s="52">
        <v>100</v>
      </c>
      <c r="F498" s="58" t="s">
        <v>1150</v>
      </c>
      <c r="G498" s="52"/>
      <c r="H498" s="31" t="s">
        <v>1040</v>
      </c>
    </row>
    <row r="499" s="31" customFormat="1" ht="10.5" customHeight="1" spans="1:8">
      <c r="A499" s="49">
        <v>496</v>
      </c>
      <c r="B499" s="50" t="s">
        <v>1148</v>
      </c>
      <c r="C499" s="57" t="s">
        <v>18</v>
      </c>
      <c r="D499" s="49" t="s">
        <v>1149</v>
      </c>
      <c r="E499" s="52">
        <v>100</v>
      </c>
      <c r="F499" s="58" t="s">
        <v>1150</v>
      </c>
      <c r="G499" s="52"/>
      <c r="H499" s="31" t="s">
        <v>1040</v>
      </c>
    </row>
    <row r="500" s="31" customFormat="1" ht="10.5" customHeight="1" spans="1:8">
      <c r="A500" s="49">
        <v>497</v>
      </c>
      <c r="B500" s="50" t="s">
        <v>1154</v>
      </c>
      <c r="C500" s="57" t="s">
        <v>18</v>
      </c>
      <c r="D500" s="49" t="s">
        <v>1155</v>
      </c>
      <c r="E500" s="52">
        <v>100</v>
      </c>
      <c r="F500" s="58" t="s">
        <v>1156</v>
      </c>
      <c r="G500" s="52"/>
      <c r="H500" s="31" t="s">
        <v>1040</v>
      </c>
    </row>
    <row r="501" s="31" customFormat="1" ht="10.5" customHeight="1" spans="1:8">
      <c r="A501" s="49">
        <v>498</v>
      </c>
      <c r="B501" s="50" t="s">
        <v>1157</v>
      </c>
      <c r="C501" s="57" t="s">
        <v>10</v>
      </c>
      <c r="D501" s="49" t="s">
        <v>1158</v>
      </c>
      <c r="E501" s="52">
        <v>100</v>
      </c>
      <c r="F501" s="58" t="s">
        <v>1156</v>
      </c>
      <c r="G501" s="52"/>
      <c r="H501" s="31" t="s">
        <v>1040</v>
      </c>
    </row>
    <row r="502" s="31" customFormat="1" ht="10.5" customHeight="1" spans="1:8">
      <c r="A502" s="49">
        <v>499</v>
      </c>
      <c r="B502" s="50" t="s">
        <v>1159</v>
      </c>
      <c r="C502" s="57" t="s">
        <v>10</v>
      </c>
      <c r="D502" s="49" t="s">
        <v>1160</v>
      </c>
      <c r="E502" s="52">
        <v>100</v>
      </c>
      <c r="F502" s="58" t="s">
        <v>1161</v>
      </c>
      <c r="G502" s="52"/>
      <c r="H502" s="31" t="s">
        <v>499</v>
      </c>
    </row>
    <row r="503" s="31" customFormat="1" ht="10.5" customHeight="1" spans="1:8">
      <c r="A503" s="49">
        <v>500</v>
      </c>
      <c r="B503" s="50" t="s">
        <v>7150</v>
      </c>
      <c r="C503" s="57" t="s">
        <v>10</v>
      </c>
      <c r="D503" s="49" t="s">
        <v>7151</v>
      </c>
      <c r="E503" s="52">
        <v>100</v>
      </c>
      <c r="F503" s="58" t="s">
        <v>1206</v>
      </c>
      <c r="G503" s="52"/>
      <c r="H503" s="31" t="s">
        <v>1040</v>
      </c>
    </row>
    <row r="504" s="31" customFormat="1" ht="10.5" customHeight="1" spans="1:8">
      <c r="A504" s="49">
        <v>501</v>
      </c>
      <c r="B504" s="50" t="s">
        <v>7152</v>
      </c>
      <c r="C504" s="57" t="s">
        <v>18</v>
      </c>
      <c r="D504" s="49" t="s">
        <v>7153</v>
      </c>
      <c r="E504" s="52">
        <v>100</v>
      </c>
      <c r="F504" s="58" t="s">
        <v>7154</v>
      </c>
      <c r="G504" s="52"/>
      <c r="H504" s="31" t="s">
        <v>1040</v>
      </c>
    </row>
    <row r="505" s="31" customFormat="1" ht="10.5" customHeight="1" spans="1:8">
      <c r="A505" s="49">
        <v>502</v>
      </c>
      <c r="B505" s="50" t="s">
        <v>1165</v>
      </c>
      <c r="C505" s="57" t="s">
        <v>18</v>
      </c>
      <c r="D505" s="49" t="s">
        <v>1166</v>
      </c>
      <c r="E505" s="52">
        <v>100</v>
      </c>
      <c r="F505" s="58" t="s">
        <v>1130</v>
      </c>
      <c r="G505" s="52"/>
      <c r="H505" s="31" t="s">
        <v>1040</v>
      </c>
    </row>
    <row r="506" s="31" customFormat="1" ht="10.5" customHeight="1" spans="1:8">
      <c r="A506" s="49">
        <v>503</v>
      </c>
      <c r="B506" s="50" t="s">
        <v>1167</v>
      </c>
      <c r="C506" s="57" t="s">
        <v>18</v>
      </c>
      <c r="D506" s="49" t="s">
        <v>1168</v>
      </c>
      <c r="E506" s="52">
        <v>100</v>
      </c>
      <c r="F506" s="58" t="s">
        <v>1169</v>
      </c>
      <c r="G506" s="52"/>
      <c r="H506" s="31" t="s">
        <v>1040</v>
      </c>
    </row>
    <row r="507" s="31" customFormat="1" ht="10.5" customHeight="1" spans="1:8">
      <c r="A507" s="49">
        <v>504</v>
      </c>
      <c r="B507" s="50" t="s">
        <v>1170</v>
      </c>
      <c r="C507" s="57" t="s">
        <v>10</v>
      </c>
      <c r="D507" s="49" t="s">
        <v>1171</v>
      </c>
      <c r="E507" s="52">
        <v>100</v>
      </c>
      <c r="F507" s="58" t="s">
        <v>1153</v>
      </c>
      <c r="G507" s="52"/>
      <c r="H507" s="31" t="s">
        <v>1040</v>
      </c>
    </row>
    <row r="508" s="31" customFormat="1" ht="10.5" customHeight="1" spans="1:8">
      <c r="A508" s="49">
        <v>505</v>
      </c>
      <c r="B508" s="50" t="s">
        <v>1185</v>
      </c>
      <c r="C508" s="57" t="s">
        <v>10</v>
      </c>
      <c r="D508" s="49" t="s">
        <v>1186</v>
      </c>
      <c r="E508" s="52">
        <v>100</v>
      </c>
      <c r="F508" s="58" t="s">
        <v>1187</v>
      </c>
      <c r="G508" s="52"/>
      <c r="H508" s="31" t="s">
        <v>1040</v>
      </c>
    </row>
    <row r="509" s="31" customFormat="1" ht="10.5" customHeight="1" spans="1:8">
      <c r="A509" s="49">
        <v>506</v>
      </c>
      <c r="B509" s="50" t="s">
        <v>7155</v>
      </c>
      <c r="C509" s="57" t="s">
        <v>18</v>
      </c>
      <c r="D509" s="49" t="s">
        <v>7156</v>
      </c>
      <c r="E509" s="52">
        <v>100</v>
      </c>
      <c r="F509" s="58" t="s">
        <v>7157</v>
      </c>
      <c r="G509" s="52"/>
      <c r="H509" s="31" t="s">
        <v>1040</v>
      </c>
    </row>
    <row r="510" s="31" customFormat="1" ht="10.5" customHeight="1" spans="1:8">
      <c r="A510" s="49">
        <v>507</v>
      </c>
      <c r="B510" s="50" t="s">
        <v>1198</v>
      </c>
      <c r="C510" s="57" t="s">
        <v>10</v>
      </c>
      <c r="D510" s="49" t="s">
        <v>1199</v>
      </c>
      <c r="E510" s="52">
        <v>100</v>
      </c>
      <c r="F510" s="58" t="s">
        <v>1200</v>
      </c>
      <c r="G510" s="52"/>
      <c r="H510" s="31" t="s">
        <v>1040</v>
      </c>
    </row>
    <row r="511" s="31" customFormat="1" ht="10.5" customHeight="1" spans="1:8">
      <c r="A511" s="49">
        <v>508</v>
      </c>
      <c r="B511" s="50" t="s">
        <v>1207</v>
      </c>
      <c r="C511" s="57" t="s">
        <v>18</v>
      </c>
      <c r="D511" s="49" t="s">
        <v>1208</v>
      </c>
      <c r="E511" s="52">
        <v>100</v>
      </c>
      <c r="F511" s="58" t="s">
        <v>1209</v>
      </c>
      <c r="G511" s="52"/>
      <c r="H511" s="31" t="s">
        <v>1040</v>
      </c>
    </row>
    <row r="512" s="31" customFormat="1" ht="10.5" customHeight="1" spans="1:8">
      <c r="A512" s="49">
        <v>509</v>
      </c>
      <c r="B512" s="50" t="s">
        <v>1210</v>
      </c>
      <c r="C512" s="57" t="s">
        <v>18</v>
      </c>
      <c r="D512" s="49" t="s">
        <v>1211</v>
      </c>
      <c r="E512" s="52">
        <v>100</v>
      </c>
      <c r="F512" s="58" t="s">
        <v>1212</v>
      </c>
      <c r="G512" s="52"/>
      <c r="H512" s="31" t="s">
        <v>1040</v>
      </c>
    </row>
    <row r="513" s="31" customFormat="1" ht="10.5" customHeight="1" spans="1:8">
      <c r="A513" s="49">
        <v>510</v>
      </c>
      <c r="B513" s="50" t="s">
        <v>7158</v>
      </c>
      <c r="C513" s="57" t="s">
        <v>18</v>
      </c>
      <c r="D513" s="49" t="s">
        <v>7159</v>
      </c>
      <c r="E513" s="52">
        <v>100</v>
      </c>
      <c r="F513" s="58" t="s">
        <v>1206</v>
      </c>
      <c r="G513" s="52"/>
      <c r="H513" s="31" t="s">
        <v>1040</v>
      </c>
    </row>
    <row r="514" s="31" customFormat="1" ht="10.5" customHeight="1" spans="1:8">
      <c r="A514" s="49">
        <v>511</v>
      </c>
      <c r="B514" s="50" t="s">
        <v>7160</v>
      </c>
      <c r="C514" s="57" t="s">
        <v>18</v>
      </c>
      <c r="D514" s="49" t="s">
        <v>7161</v>
      </c>
      <c r="E514" s="52">
        <v>100</v>
      </c>
      <c r="F514" s="58" t="s">
        <v>7162</v>
      </c>
      <c r="G514" s="52"/>
      <c r="H514" s="31" t="s">
        <v>1040</v>
      </c>
    </row>
    <row r="515" s="31" customFormat="1" ht="10.5" customHeight="1" spans="1:8">
      <c r="A515" s="49">
        <v>512</v>
      </c>
      <c r="B515" s="50" t="s">
        <v>7163</v>
      </c>
      <c r="C515" s="57" t="s">
        <v>18</v>
      </c>
      <c r="D515" s="49" t="s">
        <v>7164</v>
      </c>
      <c r="E515" s="52">
        <v>100</v>
      </c>
      <c r="F515" s="58" t="s">
        <v>7165</v>
      </c>
      <c r="G515" s="52"/>
      <c r="H515" s="31" t="s">
        <v>1040</v>
      </c>
    </row>
    <row r="516" s="31" customFormat="1" ht="10.5" customHeight="1" spans="1:8">
      <c r="A516" s="49">
        <v>513</v>
      </c>
      <c r="B516" s="50" t="s">
        <v>1230</v>
      </c>
      <c r="C516" s="57" t="s">
        <v>18</v>
      </c>
      <c r="D516" s="49" t="s">
        <v>1231</v>
      </c>
      <c r="E516" s="52">
        <v>100</v>
      </c>
      <c r="F516" s="58" t="s">
        <v>1232</v>
      </c>
      <c r="G516" s="52"/>
      <c r="H516" s="31" t="s">
        <v>95</v>
      </c>
    </row>
    <row r="517" s="31" customFormat="1" ht="10.5" customHeight="1" spans="1:8">
      <c r="A517" s="49">
        <v>514</v>
      </c>
      <c r="B517" s="50" t="s">
        <v>7166</v>
      </c>
      <c r="C517" s="57" t="s">
        <v>10</v>
      </c>
      <c r="D517" s="49" t="s">
        <v>7167</v>
      </c>
      <c r="E517" s="52">
        <v>100</v>
      </c>
      <c r="F517" s="58" t="s">
        <v>1289</v>
      </c>
      <c r="G517" s="52"/>
      <c r="H517" s="31" t="s">
        <v>1040</v>
      </c>
    </row>
    <row r="518" s="31" customFormat="1" ht="10.5" customHeight="1" spans="1:8">
      <c r="A518" s="49">
        <v>515</v>
      </c>
      <c r="B518" s="50" t="s">
        <v>7168</v>
      </c>
      <c r="C518" s="57" t="s">
        <v>10</v>
      </c>
      <c r="D518" s="49" t="s">
        <v>7169</v>
      </c>
      <c r="E518" s="52">
        <v>100</v>
      </c>
      <c r="F518" s="58" t="s">
        <v>7170</v>
      </c>
      <c r="G518" s="52"/>
      <c r="H518" s="31" t="s">
        <v>1040</v>
      </c>
    </row>
    <row r="519" s="31" customFormat="1" ht="10.5" customHeight="1" spans="1:8">
      <c r="A519" s="49">
        <v>516</v>
      </c>
      <c r="B519" s="50" t="s">
        <v>1308</v>
      </c>
      <c r="C519" s="57" t="s">
        <v>18</v>
      </c>
      <c r="D519" s="49" t="s">
        <v>1309</v>
      </c>
      <c r="E519" s="52">
        <v>100</v>
      </c>
      <c r="F519" s="58" t="s">
        <v>7171</v>
      </c>
      <c r="G519" s="52"/>
      <c r="H519" s="31" t="s">
        <v>1040</v>
      </c>
    </row>
    <row r="520" s="31" customFormat="1" ht="10.5" customHeight="1" spans="1:8">
      <c r="A520" s="49">
        <v>517</v>
      </c>
      <c r="B520" s="50" t="s">
        <v>4565</v>
      </c>
      <c r="C520" s="57" t="s">
        <v>18</v>
      </c>
      <c r="D520" s="49" t="s">
        <v>4566</v>
      </c>
      <c r="E520" s="52">
        <v>100</v>
      </c>
      <c r="F520" s="58" t="s">
        <v>7172</v>
      </c>
      <c r="G520" s="52"/>
      <c r="H520" s="31" t="s">
        <v>1040</v>
      </c>
    </row>
    <row r="521" s="31" customFormat="1" ht="10.5" customHeight="1" spans="1:8">
      <c r="A521" s="49">
        <v>518</v>
      </c>
      <c r="B521" s="50" t="s">
        <v>7173</v>
      </c>
      <c r="C521" s="57" t="s">
        <v>18</v>
      </c>
      <c r="D521" s="49" t="s">
        <v>7174</v>
      </c>
      <c r="E521" s="52">
        <v>100</v>
      </c>
      <c r="F521" s="58" t="s">
        <v>7175</v>
      </c>
      <c r="G521" s="52"/>
      <c r="H521" s="31" t="s">
        <v>1040</v>
      </c>
    </row>
    <row r="522" s="31" customFormat="1" ht="10.5" customHeight="1" spans="1:8">
      <c r="A522" s="49">
        <v>519</v>
      </c>
      <c r="B522" s="50" t="s">
        <v>1311</v>
      </c>
      <c r="C522" s="57" t="s">
        <v>10</v>
      </c>
      <c r="D522" s="49" t="s">
        <v>1312</v>
      </c>
      <c r="E522" s="52">
        <v>100</v>
      </c>
      <c r="F522" s="58" t="s">
        <v>7176</v>
      </c>
      <c r="G522" s="52"/>
      <c r="H522" s="31" t="s">
        <v>1040</v>
      </c>
    </row>
    <row r="523" s="31" customFormat="1" ht="10.5" customHeight="1" spans="1:8">
      <c r="A523" s="49">
        <v>520</v>
      </c>
      <c r="B523" s="50" t="s">
        <v>1260</v>
      </c>
      <c r="C523" s="57" t="s">
        <v>10</v>
      </c>
      <c r="D523" s="49" t="s">
        <v>1261</v>
      </c>
      <c r="E523" s="52">
        <v>100</v>
      </c>
      <c r="F523" s="58" t="s">
        <v>1262</v>
      </c>
      <c r="G523" s="52"/>
      <c r="H523" s="31" t="s">
        <v>1040</v>
      </c>
    </row>
    <row r="524" s="31" customFormat="1" ht="10.5" customHeight="1" spans="1:8">
      <c r="A524" s="49">
        <v>521</v>
      </c>
      <c r="B524" s="50" t="s">
        <v>7177</v>
      </c>
      <c r="C524" s="57" t="s">
        <v>10</v>
      </c>
      <c r="D524" s="49" t="s">
        <v>7178</v>
      </c>
      <c r="E524" s="52">
        <v>100</v>
      </c>
      <c r="F524" s="58" t="s">
        <v>7179</v>
      </c>
      <c r="G524" s="52"/>
      <c r="H524" s="31" t="s">
        <v>1040</v>
      </c>
    </row>
    <row r="525" s="31" customFormat="1" ht="10.5" customHeight="1" spans="1:8">
      <c r="A525" s="49">
        <v>522</v>
      </c>
      <c r="B525" s="50" t="s">
        <v>1287</v>
      </c>
      <c r="C525" s="57" t="s">
        <v>10</v>
      </c>
      <c r="D525" s="49" t="s">
        <v>1288</v>
      </c>
      <c r="E525" s="52">
        <v>100</v>
      </c>
      <c r="F525" s="58" t="s">
        <v>1289</v>
      </c>
      <c r="G525" s="52"/>
      <c r="H525" s="31" t="s">
        <v>1040</v>
      </c>
    </row>
    <row r="526" s="31" customFormat="1" ht="10.5" customHeight="1" spans="1:8">
      <c r="A526" s="49">
        <v>523</v>
      </c>
      <c r="B526" s="50" t="s">
        <v>7180</v>
      </c>
      <c r="C526" s="57" t="s">
        <v>18</v>
      </c>
      <c r="D526" s="49" t="s">
        <v>5807</v>
      </c>
      <c r="E526" s="52">
        <v>100</v>
      </c>
      <c r="F526" s="58" t="s">
        <v>5810</v>
      </c>
      <c r="G526" s="52"/>
      <c r="H526" s="31" t="s">
        <v>1040</v>
      </c>
    </row>
    <row r="527" s="31" customFormat="1" ht="10.5" customHeight="1" spans="1:8">
      <c r="A527" s="49">
        <v>524</v>
      </c>
      <c r="B527" s="50" t="s">
        <v>3100</v>
      </c>
      <c r="C527" s="57" t="s">
        <v>18</v>
      </c>
      <c r="D527" s="49" t="s">
        <v>3101</v>
      </c>
      <c r="E527" s="52">
        <v>100</v>
      </c>
      <c r="F527" s="58" t="s">
        <v>7181</v>
      </c>
      <c r="G527" s="52"/>
      <c r="H527" s="31" t="s">
        <v>1040</v>
      </c>
    </row>
    <row r="528" s="31" customFormat="1" ht="10.5" customHeight="1" spans="1:8">
      <c r="A528" s="49">
        <v>525</v>
      </c>
      <c r="B528" s="50" t="s">
        <v>1254</v>
      </c>
      <c r="C528" s="57" t="s">
        <v>10</v>
      </c>
      <c r="D528" s="49" t="s">
        <v>1255</v>
      </c>
      <c r="E528" s="52">
        <v>100</v>
      </c>
      <c r="F528" s="58" t="s">
        <v>1256</v>
      </c>
      <c r="G528" s="52"/>
      <c r="H528" s="31" t="s">
        <v>1040</v>
      </c>
    </row>
    <row r="529" s="31" customFormat="1" ht="10.5" customHeight="1" spans="1:8">
      <c r="A529" s="49">
        <v>526</v>
      </c>
      <c r="B529" s="50" t="s">
        <v>1251</v>
      </c>
      <c r="C529" s="57" t="s">
        <v>18</v>
      </c>
      <c r="D529" s="49" t="s">
        <v>1252</v>
      </c>
      <c r="E529" s="52">
        <v>100</v>
      </c>
      <c r="F529" s="58" t="s">
        <v>1253</v>
      </c>
      <c r="G529" s="52"/>
      <c r="H529" s="31" t="s">
        <v>1040</v>
      </c>
    </row>
    <row r="530" s="31" customFormat="1" ht="10.5" customHeight="1" spans="1:8">
      <c r="A530" s="49">
        <v>527</v>
      </c>
      <c r="B530" s="50" t="s">
        <v>7182</v>
      </c>
      <c r="C530" s="57" t="s">
        <v>18</v>
      </c>
      <c r="D530" s="49" t="s">
        <v>7183</v>
      </c>
      <c r="E530" s="52">
        <v>100</v>
      </c>
      <c r="F530" s="58" t="s">
        <v>7181</v>
      </c>
      <c r="G530" s="52"/>
      <c r="H530" s="31" t="s">
        <v>1040</v>
      </c>
    </row>
    <row r="531" s="31" customFormat="1" ht="10.5" customHeight="1" spans="1:8">
      <c r="A531" s="49">
        <v>528</v>
      </c>
      <c r="B531" s="50" t="s">
        <v>696</v>
      </c>
      <c r="C531" s="57" t="s">
        <v>18</v>
      </c>
      <c r="D531" s="49" t="s">
        <v>7184</v>
      </c>
      <c r="E531" s="52">
        <v>100</v>
      </c>
      <c r="F531" s="58" t="s">
        <v>1329</v>
      </c>
      <c r="G531" s="52"/>
      <c r="H531" s="31" t="s">
        <v>1040</v>
      </c>
    </row>
    <row r="532" s="31" customFormat="1" ht="10.5" customHeight="1" spans="1:8">
      <c r="A532" s="49">
        <v>529</v>
      </c>
      <c r="B532" s="50" t="s">
        <v>7185</v>
      </c>
      <c r="C532" s="57" t="s">
        <v>18</v>
      </c>
      <c r="D532" s="49" t="s">
        <v>7186</v>
      </c>
      <c r="E532" s="52">
        <v>100</v>
      </c>
      <c r="F532" s="58" t="s">
        <v>1289</v>
      </c>
      <c r="G532" s="52"/>
      <c r="H532" s="31" t="s">
        <v>1040</v>
      </c>
    </row>
    <row r="533" s="31" customFormat="1" ht="10.5" customHeight="1" spans="1:8">
      <c r="A533" s="49">
        <v>530</v>
      </c>
      <c r="B533" s="50" t="s">
        <v>1257</v>
      </c>
      <c r="C533" s="57" t="s">
        <v>10</v>
      </c>
      <c r="D533" s="49" t="s">
        <v>1258</v>
      </c>
      <c r="E533" s="52">
        <v>100</v>
      </c>
      <c r="F533" s="58" t="s">
        <v>5444</v>
      </c>
      <c r="G533" s="52"/>
      <c r="H533" s="31" t="s">
        <v>1040</v>
      </c>
    </row>
    <row r="534" s="31" customFormat="1" ht="10.5" customHeight="1" spans="1:8">
      <c r="A534" s="49">
        <v>531</v>
      </c>
      <c r="B534" s="50" t="s">
        <v>7187</v>
      </c>
      <c r="C534" s="57" t="s">
        <v>18</v>
      </c>
      <c r="D534" s="49" t="s">
        <v>7188</v>
      </c>
      <c r="E534" s="52">
        <v>100</v>
      </c>
      <c r="F534" s="58" t="s">
        <v>7189</v>
      </c>
      <c r="G534" s="52"/>
      <c r="H534" s="31" t="s">
        <v>1040</v>
      </c>
    </row>
    <row r="535" s="31" customFormat="1" ht="10.5" customHeight="1" spans="1:8">
      <c r="A535" s="49">
        <v>532</v>
      </c>
      <c r="B535" s="50" t="s">
        <v>7190</v>
      </c>
      <c r="C535" s="57" t="s">
        <v>10</v>
      </c>
      <c r="D535" s="49" t="s">
        <v>7191</v>
      </c>
      <c r="E535" s="52">
        <v>100</v>
      </c>
      <c r="F535" s="58" t="s">
        <v>7192</v>
      </c>
      <c r="G535" s="52"/>
      <c r="H535" s="31" t="s">
        <v>1040</v>
      </c>
    </row>
    <row r="536" s="31" customFormat="1" ht="10.5" customHeight="1" spans="1:8">
      <c r="A536" s="49">
        <v>533</v>
      </c>
      <c r="B536" s="50" t="s">
        <v>1278</v>
      </c>
      <c r="C536" s="105" t="s">
        <v>18</v>
      </c>
      <c r="D536" s="49" t="s">
        <v>1279</v>
      </c>
      <c r="E536" s="52">
        <v>100</v>
      </c>
      <c r="F536" s="58" t="s">
        <v>1295</v>
      </c>
      <c r="G536" s="52"/>
      <c r="H536" s="31" t="s">
        <v>1040</v>
      </c>
    </row>
    <row r="537" s="31" customFormat="1" ht="10.5" customHeight="1" spans="1:8">
      <c r="A537" s="49">
        <v>534</v>
      </c>
      <c r="B537" s="50" t="s">
        <v>1284</v>
      </c>
      <c r="C537" s="105" t="s">
        <v>18</v>
      </c>
      <c r="D537" s="49" t="s">
        <v>1285</v>
      </c>
      <c r="E537" s="52">
        <v>100</v>
      </c>
      <c r="F537" s="58" t="s">
        <v>5365</v>
      </c>
      <c r="G537" s="52"/>
      <c r="H537" s="31" t="s">
        <v>1040</v>
      </c>
    </row>
    <row r="538" s="31" customFormat="1" ht="10.5" customHeight="1" spans="1:8">
      <c r="A538" s="49">
        <v>535</v>
      </c>
      <c r="B538" s="50" t="s">
        <v>7193</v>
      </c>
      <c r="C538" s="105" t="s">
        <v>10</v>
      </c>
      <c r="D538" s="49" t="s">
        <v>7194</v>
      </c>
      <c r="E538" s="52">
        <v>100</v>
      </c>
      <c r="F538" s="58" t="s">
        <v>1986</v>
      </c>
      <c r="G538" s="52"/>
      <c r="H538" s="31" t="s">
        <v>1040</v>
      </c>
    </row>
    <row r="539" s="31" customFormat="1" ht="10.5" customHeight="1" spans="1:8">
      <c r="A539" s="49">
        <v>536</v>
      </c>
      <c r="B539" s="50" t="s">
        <v>1299</v>
      </c>
      <c r="C539" s="105" t="s">
        <v>18</v>
      </c>
      <c r="D539" s="49" t="s">
        <v>1300</v>
      </c>
      <c r="E539" s="52">
        <v>100</v>
      </c>
      <c r="F539" s="58" t="s">
        <v>1301</v>
      </c>
      <c r="G539" s="52"/>
      <c r="H539" s="31" t="s">
        <v>1040</v>
      </c>
    </row>
    <row r="540" s="31" customFormat="1" ht="10.5" customHeight="1" spans="1:8">
      <c r="A540" s="49">
        <v>537</v>
      </c>
      <c r="B540" s="50" t="s">
        <v>7195</v>
      </c>
      <c r="C540" s="105" t="s">
        <v>18</v>
      </c>
      <c r="D540" s="49" t="s">
        <v>7196</v>
      </c>
      <c r="E540" s="52">
        <v>100</v>
      </c>
      <c r="F540" s="58" t="s">
        <v>1130</v>
      </c>
      <c r="G540" s="52"/>
      <c r="H540" s="31" t="s">
        <v>1040</v>
      </c>
    </row>
    <row r="541" s="31" customFormat="1" ht="10.5" customHeight="1" spans="1:8">
      <c r="A541" s="49">
        <v>538</v>
      </c>
      <c r="B541" s="50" t="s">
        <v>1293</v>
      </c>
      <c r="C541" s="105" t="s">
        <v>18</v>
      </c>
      <c r="D541" s="49" t="s">
        <v>1294</v>
      </c>
      <c r="E541" s="52">
        <v>100</v>
      </c>
      <c r="F541" s="58" t="s">
        <v>1295</v>
      </c>
      <c r="G541" s="52"/>
      <c r="H541" s="31" t="s">
        <v>1040</v>
      </c>
    </row>
    <row r="542" s="31" customFormat="1" ht="10.5" customHeight="1" spans="1:8">
      <c r="A542" s="49">
        <v>539</v>
      </c>
      <c r="B542" s="50" t="s">
        <v>1302</v>
      </c>
      <c r="C542" s="105" t="s">
        <v>18</v>
      </c>
      <c r="D542" s="49" t="s">
        <v>1303</v>
      </c>
      <c r="E542" s="52">
        <v>100</v>
      </c>
      <c r="F542" s="53" t="s">
        <v>7197</v>
      </c>
      <c r="G542" s="52"/>
      <c r="H542" s="31" t="s">
        <v>1040</v>
      </c>
    </row>
    <row r="543" s="31" customFormat="1" ht="10.5" customHeight="1" spans="1:8">
      <c r="A543" s="49">
        <v>540</v>
      </c>
      <c r="B543" s="50" t="s">
        <v>1248</v>
      </c>
      <c r="C543" s="105" t="s">
        <v>18</v>
      </c>
      <c r="D543" s="49" t="s">
        <v>1249</v>
      </c>
      <c r="E543" s="52">
        <v>100</v>
      </c>
      <c r="F543" s="53" t="s">
        <v>1250</v>
      </c>
      <c r="G543" s="52"/>
      <c r="H543" s="31" t="s">
        <v>1040</v>
      </c>
    </row>
    <row r="544" s="31" customFormat="1" ht="10.5" customHeight="1" spans="1:8">
      <c r="A544" s="49">
        <v>541</v>
      </c>
      <c r="B544" s="50" t="s">
        <v>7198</v>
      </c>
      <c r="C544" s="105" t="s">
        <v>18</v>
      </c>
      <c r="D544" s="49" t="s">
        <v>6257</v>
      </c>
      <c r="E544" s="52">
        <v>100</v>
      </c>
      <c r="F544" s="53" t="s">
        <v>7199</v>
      </c>
      <c r="G544" s="52"/>
      <c r="H544" s="31" t="s">
        <v>1040</v>
      </c>
    </row>
    <row r="545" s="31" customFormat="1" ht="10.5" customHeight="1" spans="1:8">
      <c r="A545" s="49">
        <v>542</v>
      </c>
      <c r="B545" s="50" t="s">
        <v>7200</v>
      </c>
      <c r="C545" s="105" t="s">
        <v>10</v>
      </c>
      <c r="D545" s="49" t="s">
        <v>7201</v>
      </c>
      <c r="E545" s="52">
        <v>100</v>
      </c>
      <c r="F545" s="53" t="s">
        <v>7202</v>
      </c>
      <c r="G545" s="52"/>
      <c r="H545" s="31" t="s">
        <v>1040</v>
      </c>
    </row>
    <row r="546" s="31" customFormat="1" ht="10.5" customHeight="1" spans="1:8">
      <c r="A546" s="49">
        <v>543</v>
      </c>
      <c r="B546" s="50" t="s">
        <v>1332</v>
      </c>
      <c r="C546" s="105" t="s">
        <v>10</v>
      </c>
      <c r="D546" s="49" t="s">
        <v>1333</v>
      </c>
      <c r="E546" s="52">
        <v>100</v>
      </c>
      <c r="F546" s="53" t="s">
        <v>7203</v>
      </c>
      <c r="G546" s="52"/>
      <c r="H546" s="31" t="s">
        <v>1040</v>
      </c>
    </row>
    <row r="547" s="31" customFormat="1" ht="10.5" customHeight="1" spans="1:8">
      <c r="A547" s="49">
        <v>544</v>
      </c>
      <c r="B547" s="50" t="s">
        <v>1340</v>
      </c>
      <c r="C547" s="57" t="s">
        <v>18</v>
      </c>
      <c r="D547" s="49" t="s">
        <v>1341</v>
      </c>
      <c r="E547" s="52">
        <v>100</v>
      </c>
      <c r="F547" s="53" t="s">
        <v>7204</v>
      </c>
      <c r="G547" s="52"/>
      <c r="H547" s="31" t="s">
        <v>1040</v>
      </c>
    </row>
    <row r="548" s="31" customFormat="1" ht="10.5" customHeight="1" spans="1:8">
      <c r="A548" s="49">
        <v>545</v>
      </c>
      <c r="B548" s="50" t="s">
        <v>7205</v>
      </c>
      <c r="C548" s="105" t="s">
        <v>18</v>
      </c>
      <c r="D548" s="49" t="s">
        <v>7206</v>
      </c>
      <c r="E548" s="52">
        <v>100</v>
      </c>
      <c r="F548" s="53" t="s">
        <v>7207</v>
      </c>
      <c r="G548" s="52"/>
      <c r="H548" s="31" t="s">
        <v>1040</v>
      </c>
    </row>
    <row r="549" s="31" customFormat="1" ht="10.5" customHeight="1" spans="1:8">
      <c r="A549" s="49">
        <v>546</v>
      </c>
      <c r="B549" s="50" t="s">
        <v>7208</v>
      </c>
      <c r="C549" s="105" t="s">
        <v>18</v>
      </c>
      <c r="D549" s="49" t="s">
        <v>7209</v>
      </c>
      <c r="E549" s="52">
        <v>100</v>
      </c>
      <c r="F549" s="53" t="s">
        <v>7210</v>
      </c>
      <c r="G549" s="52"/>
      <c r="H549" s="31" t="s">
        <v>1040</v>
      </c>
    </row>
    <row r="550" s="31" customFormat="1" ht="10.5" customHeight="1" spans="1:8">
      <c r="A550" s="49">
        <v>547</v>
      </c>
      <c r="B550" s="50" t="s">
        <v>7211</v>
      </c>
      <c r="C550" s="105" t="s">
        <v>18</v>
      </c>
      <c r="D550" s="49" t="s">
        <v>7212</v>
      </c>
      <c r="E550" s="52">
        <v>100</v>
      </c>
      <c r="F550" s="53" t="s">
        <v>16</v>
      </c>
      <c r="G550" s="52"/>
      <c r="H550" s="31" t="s">
        <v>1040</v>
      </c>
    </row>
    <row r="551" s="31" customFormat="1" ht="10.5" customHeight="1" spans="1:8">
      <c r="A551" s="49">
        <v>548</v>
      </c>
      <c r="B551" s="50" t="s">
        <v>1281</v>
      </c>
      <c r="C551" s="105" t="s">
        <v>18</v>
      </c>
      <c r="D551" s="49" t="s">
        <v>1282</v>
      </c>
      <c r="E551" s="52">
        <v>100</v>
      </c>
      <c r="F551" s="53" t="s">
        <v>5365</v>
      </c>
      <c r="G551" s="52"/>
      <c r="H551" s="31" t="s">
        <v>1040</v>
      </c>
    </row>
    <row r="552" s="31" customFormat="1" ht="10.5" customHeight="1" spans="1:8">
      <c r="A552" s="49">
        <v>549</v>
      </c>
      <c r="B552" s="50" t="s">
        <v>1366</v>
      </c>
      <c r="C552" s="57" t="s">
        <v>10</v>
      </c>
      <c r="D552" s="49" t="s">
        <v>1367</v>
      </c>
      <c r="E552" s="52">
        <v>100</v>
      </c>
      <c r="F552" s="53" t="s">
        <v>1368</v>
      </c>
      <c r="G552" s="52"/>
      <c r="H552" s="31" t="s">
        <v>1040</v>
      </c>
    </row>
    <row r="553" s="31" customFormat="1" ht="10.5" customHeight="1" spans="1:8">
      <c r="A553" s="49">
        <v>550</v>
      </c>
      <c r="B553" s="50" t="s">
        <v>1377</v>
      </c>
      <c r="C553" s="113" t="s">
        <v>10</v>
      </c>
      <c r="D553" s="49" t="s">
        <v>1378</v>
      </c>
      <c r="E553" s="52">
        <v>100</v>
      </c>
      <c r="F553" s="53" t="s">
        <v>1379</v>
      </c>
      <c r="G553" s="52"/>
      <c r="H553" s="31" t="s">
        <v>1040</v>
      </c>
    </row>
    <row r="554" s="31" customFormat="1" ht="10.5" customHeight="1" spans="1:8">
      <c r="A554" s="49">
        <v>551</v>
      </c>
      <c r="B554" s="50" t="s">
        <v>2447</v>
      </c>
      <c r="C554" s="113" t="s">
        <v>18</v>
      </c>
      <c r="D554" s="49" t="s">
        <v>2448</v>
      </c>
      <c r="E554" s="52">
        <v>100</v>
      </c>
      <c r="F554" s="53" t="s">
        <v>7213</v>
      </c>
      <c r="G554" s="52"/>
      <c r="H554" s="31" t="s">
        <v>1040</v>
      </c>
    </row>
    <row r="555" s="31" customFormat="1" ht="10.5" customHeight="1" spans="1:8">
      <c r="A555" s="49">
        <v>552</v>
      </c>
      <c r="B555" s="50" t="s">
        <v>7214</v>
      </c>
      <c r="C555" s="113" t="s">
        <v>10</v>
      </c>
      <c r="D555" s="49" t="s">
        <v>7215</v>
      </c>
      <c r="E555" s="52">
        <v>100</v>
      </c>
      <c r="F555" s="53" t="s">
        <v>7216</v>
      </c>
      <c r="G555" s="52"/>
      <c r="H555" s="31" t="s">
        <v>1040</v>
      </c>
    </row>
    <row r="556" s="31" customFormat="1" ht="10.5" customHeight="1" spans="1:8">
      <c r="A556" s="49">
        <v>553</v>
      </c>
      <c r="B556" s="50" t="s">
        <v>7217</v>
      </c>
      <c r="C556" s="113" t="s">
        <v>18</v>
      </c>
      <c r="D556" s="49" t="s">
        <v>7218</v>
      </c>
      <c r="E556" s="52">
        <v>100</v>
      </c>
      <c r="F556" s="53" t="s">
        <v>7219</v>
      </c>
      <c r="G556" s="52"/>
      <c r="H556" s="31" t="s">
        <v>1040</v>
      </c>
    </row>
    <row r="557" s="31" customFormat="1" ht="10.5" customHeight="1" spans="1:8">
      <c r="A557" s="49">
        <v>554</v>
      </c>
      <c r="B557" s="50" t="s">
        <v>7220</v>
      </c>
      <c r="C557" s="113" t="s">
        <v>10</v>
      </c>
      <c r="D557" s="49" t="s">
        <v>7221</v>
      </c>
      <c r="E557" s="52">
        <v>100</v>
      </c>
      <c r="F557" s="53" t="s">
        <v>7222</v>
      </c>
      <c r="G557" s="52"/>
      <c r="H557" s="31" t="s">
        <v>1040</v>
      </c>
    </row>
    <row r="558" s="31" customFormat="1" ht="10.5" customHeight="1" spans="1:8">
      <c r="A558" s="49">
        <v>555</v>
      </c>
      <c r="B558" s="50" t="s">
        <v>1401</v>
      </c>
      <c r="C558" s="113" t="s">
        <v>18</v>
      </c>
      <c r="D558" s="49" t="s">
        <v>1402</v>
      </c>
      <c r="E558" s="52">
        <v>100</v>
      </c>
      <c r="F558" s="53" t="s">
        <v>7223</v>
      </c>
      <c r="G558" s="52"/>
      <c r="H558" s="31" t="s">
        <v>1040</v>
      </c>
    </row>
    <row r="559" s="31" customFormat="1" ht="10.5" customHeight="1" spans="1:8">
      <c r="A559" s="49">
        <v>556</v>
      </c>
      <c r="B559" s="50" t="s">
        <v>7224</v>
      </c>
      <c r="C559" s="113" t="s">
        <v>10</v>
      </c>
      <c r="D559" s="49" t="s">
        <v>7225</v>
      </c>
      <c r="E559" s="52">
        <v>100</v>
      </c>
      <c r="F559" s="58" t="s">
        <v>7226</v>
      </c>
      <c r="G559" s="52"/>
      <c r="H559" s="31" t="s">
        <v>1040</v>
      </c>
    </row>
    <row r="560" s="31" customFormat="1" ht="10.5" customHeight="1" spans="1:8">
      <c r="A560" s="49">
        <v>557</v>
      </c>
      <c r="B560" s="50" t="s">
        <v>1404</v>
      </c>
      <c r="C560" s="113" t="s">
        <v>10</v>
      </c>
      <c r="D560" s="49" t="s">
        <v>1405</v>
      </c>
      <c r="E560" s="52">
        <v>100</v>
      </c>
      <c r="F560" s="58" t="s">
        <v>7227</v>
      </c>
      <c r="G560" s="52"/>
      <c r="H560" s="31" t="s">
        <v>1040</v>
      </c>
    </row>
    <row r="561" s="31" customFormat="1" ht="10.5" customHeight="1" spans="1:8">
      <c r="A561" s="49">
        <v>558</v>
      </c>
      <c r="B561" s="50" t="s">
        <v>1407</v>
      </c>
      <c r="C561" s="113" t="s">
        <v>10</v>
      </c>
      <c r="D561" s="49" t="s">
        <v>1408</v>
      </c>
      <c r="E561" s="52">
        <v>100</v>
      </c>
      <c r="F561" s="58" t="s">
        <v>7228</v>
      </c>
      <c r="G561" s="52"/>
      <c r="H561" s="31" t="s">
        <v>1040</v>
      </c>
    </row>
    <row r="562" s="31" customFormat="1" ht="10.5" customHeight="1" spans="1:8">
      <c r="A562" s="49">
        <v>559</v>
      </c>
      <c r="B562" s="50" t="s">
        <v>7229</v>
      </c>
      <c r="C562" s="113" t="s">
        <v>10</v>
      </c>
      <c r="D562" s="49" t="s">
        <v>7230</v>
      </c>
      <c r="E562" s="52">
        <v>100</v>
      </c>
      <c r="F562" s="114" t="s">
        <v>7231</v>
      </c>
      <c r="G562" s="52"/>
      <c r="H562" s="31" t="s">
        <v>1040</v>
      </c>
    </row>
    <row r="563" s="31" customFormat="1" ht="10.5" customHeight="1" spans="1:8">
      <c r="A563" s="49">
        <v>560</v>
      </c>
      <c r="B563" s="50" t="s">
        <v>1410</v>
      </c>
      <c r="C563" s="113" t="s">
        <v>18</v>
      </c>
      <c r="D563" s="49" t="s">
        <v>1411</v>
      </c>
      <c r="E563" s="52">
        <v>100</v>
      </c>
      <c r="F563" s="114" t="s">
        <v>7232</v>
      </c>
      <c r="G563" s="52"/>
      <c r="H563" s="31" t="s">
        <v>1040</v>
      </c>
    </row>
    <row r="564" s="31" customFormat="1" ht="10.5" customHeight="1" spans="1:8">
      <c r="A564" s="49">
        <v>561</v>
      </c>
      <c r="B564" s="50" t="s">
        <v>1413</v>
      </c>
      <c r="C564" s="113" t="s">
        <v>18</v>
      </c>
      <c r="D564" s="49" t="s">
        <v>1414</v>
      </c>
      <c r="E564" s="52">
        <v>100</v>
      </c>
      <c r="F564" s="114" t="s">
        <v>7228</v>
      </c>
      <c r="G564" s="52"/>
      <c r="H564" s="31" t="s">
        <v>1040</v>
      </c>
    </row>
    <row r="565" s="31" customFormat="1" ht="10.5" customHeight="1" spans="1:8">
      <c r="A565" s="49">
        <v>562</v>
      </c>
      <c r="B565" s="50" t="s">
        <v>1415</v>
      </c>
      <c r="C565" s="113" t="s">
        <v>18</v>
      </c>
      <c r="D565" s="49" t="s">
        <v>1416</v>
      </c>
      <c r="E565" s="52">
        <v>100</v>
      </c>
      <c r="F565" s="114" t="s">
        <v>7233</v>
      </c>
      <c r="G565" s="52"/>
      <c r="H565" s="31" t="s">
        <v>1040</v>
      </c>
    </row>
    <row r="566" s="31" customFormat="1" ht="10.5" customHeight="1" spans="1:8">
      <c r="A566" s="49">
        <v>563</v>
      </c>
      <c r="B566" s="50" t="s">
        <v>1417</v>
      </c>
      <c r="C566" s="113" t="s">
        <v>18</v>
      </c>
      <c r="D566" s="49" t="s">
        <v>1418</v>
      </c>
      <c r="E566" s="52">
        <v>100</v>
      </c>
      <c r="F566" s="114" t="s">
        <v>7234</v>
      </c>
      <c r="G566" s="52"/>
      <c r="H566" s="31" t="s">
        <v>1040</v>
      </c>
    </row>
    <row r="567" s="31" customFormat="1" ht="10.5" customHeight="1" spans="1:8">
      <c r="A567" s="49">
        <v>564</v>
      </c>
      <c r="B567" s="50" t="s">
        <v>7235</v>
      </c>
      <c r="C567" s="113" t="s">
        <v>10</v>
      </c>
      <c r="D567" s="49" t="s">
        <v>7236</v>
      </c>
      <c r="E567" s="52">
        <v>100</v>
      </c>
      <c r="F567" s="114" t="s">
        <v>7237</v>
      </c>
      <c r="G567" s="52"/>
      <c r="H567" s="31" t="s">
        <v>1040</v>
      </c>
    </row>
    <row r="568" s="31" customFormat="1" ht="10.5" customHeight="1" spans="1:8">
      <c r="A568" s="49">
        <v>565</v>
      </c>
      <c r="B568" s="50" t="s">
        <v>7238</v>
      </c>
      <c r="C568" s="113" t="s">
        <v>10</v>
      </c>
      <c r="D568" s="49" t="s">
        <v>7239</v>
      </c>
      <c r="E568" s="52">
        <v>100</v>
      </c>
      <c r="F568" s="114" t="s">
        <v>7240</v>
      </c>
      <c r="G568" s="52"/>
      <c r="H568" s="31" t="s">
        <v>1040</v>
      </c>
    </row>
    <row r="569" s="31" customFormat="1" ht="10.5" customHeight="1" spans="1:8">
      <c r="A569" s="49">
        <v>566</v>
      </c>
      <c r="B569" s="50" t="s">
        <v>7241</v>
      </c>
      <c r="C569" s="113" t="s">
        <v>18</v>
      </c>
      <c r="D569" s="49" t="s">
        <v>7242</v>
      </c>
      <c r="E569" s="52">
        <v>100</v>
      </c>
      <c r="F569" s="114" t="s">
        <v>7243</v>
      </c>
      <c r="G569" s="52"/>
      <c r="H569" s="31" t="s">
        <v>1040</v>
      </c>
    </row>
    <row r="570" s="31" customFormat="1" ht="10.5" customHeight="1" spans="1:8">
      <c r="A570" s="49">
        <v>567</v>
      </c>
      <c r="B570" s="50" t="s">
        <v>7244</v>
      </c>
      <c r="C570" s="113" t="s">
        <v>10</v>
      </c>
      <c r="D570" s="49" t="s">
        <v>7245</v>
      </c>
      <c r="E570" s="52">
        <v>100</v>
      </c>
      <c r="F570" s="114" t="s">
        <v>1440</v>
      </c>
      <c r="G570" s="52"/>
      <c r="H570" s="31" t="s">
        <v>1040</v>
      </c>
    </row>
    <row r="571" s="31" customFormat="1" ht="10.5" customHeight="1" spans="1:8">
      <c r="A571" s="49">
        <v>568</v>
      </c>
      <c r="B571" s="50" t="s">
        <v>7246</v>
      </c>
      <c r="C571" s="113" t="s">
        <v>10</v>
      </c>
      <c r="D571" s="49" t="s">
        <v>7247</v>
      </c>
      <c r="E571" s="52">
        <v>100</v>
      </c>
      <c r="F571" s="114" t="s">
        <v>1453</v>
      </c>
      <c r="G571" s="52"/>
      <c r="H571" s="31" t="s">
        <v>1040</v>
      </c>
    </row>
    <row r="572" s="31" customFormat="1" ht="10.5" customHeight="1" spans="1:8">
      <c r="A572" s="49">
        <v>569</v>
      </c>
      <c r="B572" s="50" t="s">
        <v>7248</v>
      </c>
      <c r="C572" s="113" t="s">
        <v>18</v>
      </c>
      <c r="D572" s="49" t="s">
        <v>7249</v>
      </c>
      <c r="E572" s="52">
        <v>100</v>
      </c>
      <c r="F572" s="114" t="s">
        <v>1409</v>
      </c>
      <c r="G572" s="52"/>
      <c r="H572" s="31" t="s">
        <v>1040</v>
      </c>
    </row>
    <row r="573" s="31" customFormat="1" ht="10.5" customHeight="1" spans="1:8">
      <c r="A573" s="49">
        <v>570</v>
      </c>
      <c r="B573" s="50" t="s">
        <v>1423</v>
      </c>
      <c r="C573" s="113" t="s">
        <v>18</v>
      </c>
      <c r="D573" s="49" t="s">
        <v>1424</v>
      </c>
      <c r="E573" s="52">
        <v>100</v>
      </c>
      <c r="F573" s="114" t="s">
        <v>1409</v>
      </c>
      <c r="G573" s="52"/>
      <c r="H573" s="31" t="s">
        <v>1040</v>
      </c>
    </row>
    <row r="574" s="31" customFormat="1" ht="10.5" customHeight="1" spans="1:8">
      <c r="A574" s="49">
        <v>571</v>
      </c>
      <c r="B574" s="50" t="s">
        <v>4466</v>
      </c>
      <c r="C574" s="113" t="s">
        <v>18</v>
      </c>
      <c r="D574" s="49" t="s">
        <v>4467</v>
      </c>
      <c r="E574" s="52">
        <v>100</v>
      </c>
      <c r="F574" s="114" t="s">
        <v>7250</v>
      </c>
      <c r="G574" s="52"/>
      <c r="H574" s="31" t="s">
        <v>1040</v>
      </c>
    </row>
    <row r="575" s="31" customFormat="1" ht="10.5" customHeight="1" spans="1:8">
      <c r="A575" s="49">
        <v>572</v>
      </c>
      <c r="B575" s="50" t="s">
        <v>1425</v>
      </c>
      <c r="C575" s="113" t="s">
        <v>10</v>
      </c>
      <c r="D575" s="49" t="s">
        <v>1426</v>
      </c>
      <c r="E575" s="52">
        <v>100</v>
      </c>
      <c r="F575" s="114" t="s">
        <v>16</v>
      </c>
      <c r="G575" s="52"/>
      <c r="H575" s="31" t="s">
        <v>1040</v>
      </c>
    </row>
    <row r="576" s="31" customFormat="1" ht="10.5" customHeight="1" spans="1:8">
      <c r="A576" s="49">
        <v>573</v>
      </c>
      <c r="B576" s="50" t="s">
        <v>1427</v>
      </c>
      <c r="C576" s="113" t="s">
        <v>18</v>
      </c>
      <c r="D576" s="49" t="s">
        <v>1428</v>
      </c>
      <c r="E576" s="52">
        <v>100</v>
      </c>
      <c r="F576" s="114" t="s">
        <v>5365</v>
      </c>
      <c r="G576" s="52"/>
      <c r="H576" s="31" t="s">
        <v>1040</v>
      </c>
    </row>
    <row r="577" s="31" customFormat="1" ht="10.5" customHeight="1" spans="1:8">
      <c r="A577" s="49">
        <v>574</v>
      </c>
      <c r="B577" s="50" t="s">
        <v>7251</v>
      </c>
      <c r="C577" s="113" t="s">
        <v>10</v>
      </c>
      <c r="D577" s="49" t="s">
        <v>7252</v>
      </c>
      <c r="E577" s="52">
        <v>100</v>
      </c>
      <c r="F577" s="114" t="s">
        <v>1409</v>
      </c>
      <c r="G577" s="52"/>
      <c r="H577" s="31" t="s">
        <v>1040</v>
      </c>
    </row>
    <row r="578" s="31" customFormat="1" ht="10.5" customHeight="1" spans="1:8">
      <c r="A578" s="49">
        <v>575</v>
      </c>
      <c r="B578" s="50" t="s">
        <v>7253</v>
      </c>
      <c r="C578" s="113" t="s">
        <v>10</v>
      </c>
      <c r="D578" s="49" t="s">
        <v>7254</v>
      </c>
      <c r="E578" s="52">
        <v>100</v>
      </c>
      <c r="F578" s="114" t="s">
        <v>1419</v>
      </c>
      <c r="G578" s="52"/>
      <c r="H578" s="31" t="s">
        <v>1040</v>
      </c>
    </row>
    <row r="579" s="31" customFormat="1" ht="10.5" customHeight="1" spans="1:8">
      <c r="A579" s="49">
        <v>576</v>
      </c>
      <c r="B579" s="50" t="s">
        <v>7255</v>
      </c>
      <c r="C579" s="113" t="s">
        <v>10</v>
      </c>
      <c r="D579" s="49" t="s">
        <v>7256</v>
      </c>
      <c r="E579" s="52">
        <v>100</v>
      </c>
      <c r="F579" s="114" t="s">
        <v>1412</v>
      </c>
      <c r="G579" s="52"/>
      <c r="H579" s="31" t="s">
        <v>1040</v>
      </c>
    </row>
    <row r="580" s="31" customFormat="1" ht="10.5" customHeight="1" spans="1:8">
      <c r="A580" s="49">
        <v>577</v>
      </c>
      <c r="B580" s="50" t="s">
        <v>7257</v>
      </c>
      <c r="C580" s="113" t="s">
        <v>18</v>
      </c>
      <c r="D580" s="49" t="s">
        <v>7258</v>
      </c>
      <c r="E580" s="52">
        <v>100</v>
      </c>
      <c r="F580" s="114" t="s">
        <v>7259</v>
      </c>
      <c r="G580" s="52"/>
      <c r="H580" s="31" t="s">
        <v>1040</v>
      </c>
    </row>
    <row r="581" s="31" customFormat="1" ht="10.5" customHeight="1" spans="1:8">
      <c r="A581" s="49">
        <v>578</v>
      </c>
      <c r="B581" s="50" t="s">
        <v>1435</v>
      </c>
      <c r="C581" s="113" t="s">
        <v>18</v>
      </c>
      <c r="D581" s="49" t="s">
        <v>1436</v>
      </c>
      <c r="E581" s="52">
        <v>100</v>
      </c>
      <c r="F581" s="114" t="s">
        <v>7260</v>
      </c>
      <c r="G581" s="52"/>
      <c r="H581" s="31" t="s">
        <v>1040</v>
      </c>
    </row>
    <row r="582" s="31" customFormat="1" ht="10.5" customHeight="1" spans="1:8">
      <c r="A582" s="49">
        <v>579</v>
      </c>
      <c r="B582" s="50" t="s">
        <v>7261</v>
      </c>
      <c r="C582" s="113" t="s">
        <v>10</v>
      </c>
      <c r="D582" s="49" t="s">
        <v>7262</v>
      </c>
      <c r="E582" s="52">
        <v>100</v>
      </c>
      <c r="F582" s="114" t="s">
        <v>4458</v>
      </c>
      <c r="G582" s="52"/>
      <c r="H582" s="31" t="s">
        <v>1040</v>
      </c>
    </row>
    <row r="583" s="31" customFormat="1" ht="10.5" customHeight="1" spans="1:8">
      <c r="A583" s="49">
        <v>580</v>
      </c>
      <c r="B583" s="50" t="s">
        <v>1438</v>
      </c>
      <c r="C583" s="113" t="s">
        <v>18</v>
      </c>
      <c r="D583" s="49" t="s">
        <v>1439</v>
      </c>
      <c r="E583" s="52">
        <v>100</v>
      </c>
      <c r="F583" s="114" t="s">
        <v>1440</v>
      </c>
      <c r="G583" s="52"/>
      <c r="H583" s="31" t="s">
        <v>1040</v>
      </c>
    </row>
    <row r="584" s="31" customFormat="1" ht="10.5" customHeight="1" spans="1:8">
      <c r="A584" s="49">
        <v>581</v>
      </c>
      <c r="B584" s="50" t="s">
        <v>1448</v>
      </c>
      <c r="C584" s="113" t="s">
        <v>10</v>
      </c>
      <c r="D584" s="49" t="s">
        <v>1449</v>
      </c>
      <c r="E584" s="52">
        <v>100</v>
      </c>
      <c r="F584" s="114" t="s">
        <v>1419</v>
      </c>
      <c r="G584" s="52"/>
      <c r="H584" s="31" t="s">
        <v>1040</v>
      </c>
    </row>
    <row r="585" s="31" customFormat="1" ht="10.5" customHeight="1" spans="1:8">
      <c r="A585" s="49">
        <v>582</v>
      </c>
      <c r="B585" s="50" t="s">
        <v>1446</v>
      </c>
      <c r="C585" s="113" t="s">
        <v>10</v>
      </c>
      <c r="D585" s="49" t="s">
        <v>1447</v>
      </c>
      <c r="E585" s="52">
        <v>100</v>
      </c>
      <c r="F585" s="114" t="s">
        <v>1419</v>
      </c>
      <c r="G585" s="52"/>
      <c r="H585" s="31" t="s">
        <v>1040</v>
      </c>
    </row>
    <row r="586" s="31" customFormat="1" ht="10.5" customHeight="1" spans="1:8">
      <c r="A586" s="49">
        <v>583</v>
      </c>
      <c r="B586" s="50" t="s">
        <v>1452</v>
      </c>
      <c r="C586" s="113" t="s">
        <v>18</v>
      </c>
      <c r="D586" s="49" t="s">
        <v>1214</v>
      </c>
      <c r="E586" s="52">
        <v>100</v>
      </c>
      <c r="F586" s="114" t="s">
        <v>1453</v>
      </c>
      <c r="G586" s="52"/>
      <c r="H586" s="31" t="s">
        <v>1040</v>
      </c>
    </row>
    <row r="587" s="31" customFormat="1" ht="10.5" customHeight="1" spans="1:8">
      <c r="A587" s="49">
        <v>584</v>
      </c>
      <c r="B587" s="50" t="s">
        <v>7263</v>
      </c>
      <c r="C587" s="113" t="s">
        <v>18</v>
      </c>
      <c r="D587" s="49" t="s">
        <v>7264</v>
      </c>
      <c r="E587" s="52">
        <v>100</v>
      </c>
      <c r="F587" s="114" t="s">
        <v>1453</v>
      </c>
      <c r="G587" s="52"/>
      <c r="H587" s="31" t="s">
        <v>1040</v>
      </c>
    </row>
    <row r="588" s="31" customFormat="1" ht="10.5" customHeight="1" spans="1:8">
      <c r="A588" s="49">
        <v>585</v>
      </c>
      <c r="B588" s="50" t="s">
        <v>1463</v>
      </c>
      <c r="C588" s="113" t="s">
        <v>18</v>
      </c>
      <c r="D588" s="49" t="s">
        <v>1464</v>
      </c>
      <c r="E588" s="52">
        <v>100</v>
      </c>
      <c r="F588" s="114" t="s">
        <v>5247</v>
      </c>
      <c r="G588" s="52"/>
      <c r="H588" s="31" t="s">
        <v>1040</v>
      </c>
    </row>
    <row r="589" s="31" customFormat="1" ht="10.5" customHeight="1" spans="1:8">
      <c r="A589" s="49">
        <v>586</v>
      </c>
      <c r="B589" s="50" t="s">
        <v>1466</v>
      </c>
      <c r="C589" s="113" t="s">
        <v>10</v>
      </c>
      <c r="D589" s="49" t="s">
        <v>117</v>
      </c>
      <c r="E589" s="52">
        <v>100</v>
      </c>
      <c r="F589" s="114" t="s">
        <v>1440</v>
      </c>
      <c r="G589" s="52"/>
      <c r="H589" s="31" t="s">
        <v>1040</v>
      </c>
    </row>
    <row r="590" s="31" customFormat="1" ht="10.5" customHeight="1" spans="1:8">
      <c r="A590" s="49">
        <v>587</v>
      </c>
      <c r="B590" s="50" t="s">
        <v>7265</v>
      </c>
      <c r="C590" s="57" t="s">
        <v>18</v>
      </c>
      <c r="D590" s="49" t="s">
        <v>7266</v>
      </c>
      <c r="E590" s="52">
        <v>100</v>
      </c>
      <c r="F590" s="114" t="s">
        <v>1440</v>
      </c>
      <c r="G590" s="52"/>
      <c r="H590" s="31" t="s">
        <v>1040</v>
      </c>
    </row>
    <row r="591" s="31" customFormat="1" ht="10.5" customHeight="1" spans="1:8">
      <c r="A591" s="49">
        <v>588</v>
      </c>
      <c r="B591" s="50" t="s">
        <v>7267</v>
      </c>
      <c r="C591" s="57" t="s">
        <v>18</v>
      </c>
      <c r="D591" s="49" t="s">
        <v>7268</v>
      </c>
      <c r="E591" s="52">
        <v>100</v>
      </c>
      <c r="F591" s="114" t="s">
        <v>1453</v>
      </c>
      <c r="G591" s="52"/>
      <c r="H591" s="31" t="s">
        <v>1040</v>
      </c>
    </row>
    <row r="592" s="31" customFormat="1" ht="10.5" customHeight="1" spans="1:8">
      <c r="A592" s="49">
        <v>589</v>
      </c>
      <c r="B592" s="50" t="s">
        <v>7269</v>
      </c>
      <c r="C592" s="57" t="s">
        <v>18</v>
      </c>
      <c r="D592" s="49" t="s">
        <v>7270</v>
      </c>
      <c r="E592" s="52">
        <v>100</v>
      </c>
      <c r="F592" s="114" t="s">
        <v>1556</v>
      </c>
      <c r="G592" s="52"/>
      <c r="H592" s="31" t="s">
        <v>1040</v>
      </c>
    </row>
    <row r="593" s="31" customFormat="1" ht="10.5" customHeight="1" spans="1:8">
      <c r="A593" s="49">
        <v>590</v>
      </c>
      <c r="B593" s="50" t="s">
        <v>1554</v>
      </c>
      <c r="C593" s="57" t="s">
        <v>18</v>
      </c>
      <c r="D593" s="49" t="s">
        <v>1555</v>
      </c>
      <c r="E593" s="52">
        <v>100</v>
      </c>
      <c r="F593" s="114" t="s">
        <v>1556</v>
      </c>
      <c r="G593" s="52"/>
      <c r="H593" s="31" t="s">
        <v>1040</v>
      </c>
    </row>
    <row r="594" s="31" customFormat="1" ht="10.5" customHeight="1" spans="1:8">
      <c r="A594" s="49">
        <v>591</v>
      </c>
      <c r="B594" s="50" t="s">
        <v>1557</v>
      </c>
      <c r="C594" s="57" t="s">
        <v>10</v>
      </c>
      <c r="D594" s="49" t="s">
        <v>1558</v>
      </c>
      <c r="E594" s="52">
        <v>100</v>
      </c>
      <c r="F594" s="114" t="s">
        <v>1559</v>
      </c>
      <c r="G594" s="52"/>
      <c r="H594" s="31" t="s">
        <v>1040</v>
      </c>
    </row>
    <row r="595" s="31" customFormat="1" ht="10.5" customHeight="1" spans="1:8">
      <c r="A595" s="49">
        <v>592</v>
      </c>
      <c r="B595" s="50" t="s">
        <v>1560</v>
      </c>
      <c r="C595" s="57" t="s">
        <v>10</v>
      </c>
      <c r="D595" s="49" t="s">
        <v>1561</v>
      </c>
      <c r="E595" s="52">
        <v>100</v>
      </c>
      <c r="F595" s="58" t="s">
        <v>1494</v>
      </c>
      <c r="G595" s="52"/>
      <c r="H595" s="31" t="s">
        <v>1040</v>
      </c>
    </row>
    <row r="596" s="31" customFormat="1" ht="10.5" customHeight="1" spans="1:8">
      <c r="A596" s="49">
        <v>593</v>
      </c>
      <c r="B596" s="50" t="s">
        <v>1562</v>
      </c>
      <c r="C596" s="57" t="s">
        <v>10</v>
      </c>
      <c r="D596" s="49" t="s">
        <v>1563</v>
      </c>
      <c r="E596" s="52">
        <v>100</v>
      </c>
      <c r="F596" s="58" t="s">
        <v>1498</v>
      </c>
      <c r="G596" s="52"/>
      <c r="H596" s="31" t="s">
        <v>1040</v>
      </c>
    </row>
    <row r="597" s="31" customFormat="1" ht="10.5" customHeight="1" spans="1:8">
      <c r="A597" s="49">
        <v>594</v>
      </c>
      <c r="B597" s="50" t="s">
        <v>1564</v>
      </c>
      <c r="C597" s="57" t="s">
        <v>10</v>
      </c>
      <c r="D597" s="49" t="s">
        <v>1565</v>
      </c>
      <c r="E597" s="52">
        <v>100</v>
      </c>
      <c r="F597" s="58" t="s">
        <v>1528</v>
      </c>
      <c r="G597" s="52"/>
      <c r="H597" s="31" t="s">
        <v>1040</v>
      </c>
    </row>
    <row r="598" s="31" customFormat="1" ht="10.5" customHeight="1" spans="1:8">
      <c r="A598" s="49">
        <v>595</v>
      </c>
      <c r="B598" s="50" t="s">
        <v>1566</v>
      </c>
      <c r="C598" s="57" t="s">
        <v>10</v>
      </c>
      <c r="D598" s="49" t="s">
        <v>1567</v>
      </c>
      <c r="E598" s="52">
        <v>100</v>
      </c>
      <c r="F598" s="58" t="s">
        <v>1498</v>
      </c>
      <c r="G598" s="52"/>
      <c r="H598" s="31" t="s">
        <v>1040</v>
      </c>
    </row>
    <row r="599" s="31" customFormat="1" ht="10.5" customHeight="1" spans="1:8">
      <c r="A599" s="49">
        <v>596</v>
      </c>
      <c r="B599" s="50" t="s">
        <v>1568</v>
      </c>
      <c r="C599" s="57" t="s">
        <v>18</v>
      </c>
      <c r="D599" s="49" t="s">
        <v>1569</v>
      </c>
      <c r="E599" s="52">
        <v>100</v>
      </c>
      <c r="F599" s="58" t="s">
        <v>1538</v>
      </c>
      <c r="G599" s="52"/>
      <c r="H599" s="31" t="s">
        <v>1040</v>
      </c>
    </row>
    <row r="600" s="31" customFormat="1" ht="10.5" customHeight="1" spans="1:8">
      <c r="A600" s="49">
        <v>597</v>
      </c>
      <c r="B600" s="50" t="s">
        <v>1570</v>
      </c>
      <c r="C600" s="57" t="s">
        <v>18</v>
      </c>
      <c r="D600" s="49" t="s">
        <v>1571</v>
      </c>
      <c r="E600" s="52">
        <v>100</v>
      </c>
      <c r="F600" s="58" t="s">
        <v>1572</v>
      </c>
      <c r="G600" s="52"/>
      <c r="H600" s="31" t="s">
        <v>1040</v>
      </c>
    </row>
    <row r="601" s="31" customFormat="1" ht="10.5" customHeight="1" spans="1:8">
      <c r="A601" s="49">
        <v>598</v>
      </c>
      <c r="B601" s="50" t="s">
        <v>1573</v>
      </c>
      <c r="C601" s="57" t="s">
        <v>18</v>
      </c>
      <c r="D601" s="49" t="s">
        <v>1574</v>
      </c>
      <c r="E601" s="52">
        <v>100</v>
      </c>
      <c r="F601" s="58" t="s">
        <v>1538</v>
      </c>
      <c r="G601" s="52"/>
      <c r="H601" s="31" t="s">
        <v>1040</v>
      </c>
    </row>
    <row r="602" s="31" customFormat="1" ht="10.5" customHeight="1" spans="1:8">
      <c r="A602" s="49">
        <v>599</v>
      </c>
      <c r="B602" s="50" t="s">
        <v>1575</v>
      </c>
      <c r="C602" s="57" t="s">
        <v>18</v>
      </c>
      <c r="D602" s="49" t="s">
        <v>1576</v>
      </c>
      <c r="E602" s="52">
        <v>100</v>
      </c>
      <c r="F602" s="58" t="s">
        <v>1538</v>
      </c>
      <c r="G602" s="52"/>
      <c r="H602" s="31" t="s">
        <v>1040</v>
      </c>
    </row>
    <row r="603" s="31" customFormat="1" ht="10.5" customHeight="1" spans="1:8">
      <c r="A603" s="49">
        <v>600</v>
      </c>
      <c r="B603" s="50" t="s">
        <v>3207</v>
      </c>
      <c r="C603" s="57" t="s">
        <v>18</v>
      </c>
      <c r="D603" s="49" t="s">
        <v>3208</v>
      </c>
      <c r="E603" s="52">
        <v>100</v>
      </c>
      <c r="F603" s="58" t="s">
        <v>1538</v>
      </c>
      <c r="G603" s="52"/>
      <c r="H603" s="31" t="s">
        <v>1040</v>
      </c>
    </row>
    <row r="604" s="31" customFormat="1" ht="10.5" customHeight="1" spans="1:8">
      <c r="A604" s="49">
        <v>601</v>
      </c>
      <c r="B604" s="50" t="s">
        <v>7271</v>
      </c>
      <c r="C604" s="57" t="s">
        <v>10</v>
      </c>
      <c r="D604" s="49" t="s">
        <v>7272</v>
      </c>
      <c r="E604" s="52">
        <v>100</v>
      </c>
      <c r="F604" s="58" t="s">
        <v>1582</v>
      </c>
      <c r="G604" s="52"/>
      <c r="H604" s="31" t="s">
        <v>1040</v>
      </c>
    </row>
    <row r="605" s="31" customFormat="1" ht="10.5" customHeight="1" spans="1:8">
      <c r="A605" s="49">
        <v>602</v>
      </c>
      <c r="B605" s="50" t="s">
        <v>1577</v>
      </c>
      <c r="C605" s="57" t="s">
        <v>18</v>
      </c>
      <c r="D605" s="49" t="s">
        <v>1578</v>
      </c>
      <c r="E605" s="52">
        <v>100</v>
      </c>
      <c r="F605" s="58" t="s">
        <v>1579</v>
      </c>
      <c r="G605" s="52"/>
      <c r="H605" s="31" t="s">
        <v>1040</v>
      </c>
    </row>
    <row r="606" s="31" customFormat="1" ht="10.5" customHeight="1" spans="1:8">
      <c r="A606" s="49">
        <v>603</v>
      </c>
      <c r="B606" s="50" t="s">
        <v>3749</v>
      </c>
      <c r="C606" s="57" t="s">
        <v>18</v>
      </c>
      <c r="D606" s="49" t="s">
        <v>3750</v>
      </c>
      <c r="E606" s="52">
        <v>100</v>
      </c>
      <c r="F606" s="58" t="s">
        <v>1498</v>
      </c>
      <c r="G606" s="52"/>
      <c r="H606" s="31" t="s">
        <v>1040</v>
      </c>
    </row>
    <row r="607" s="31" customFormat="1" ht="10.5" customHeight="1" spans="1:8">
      <c r="A607" s="49">
        <v>604</v>
      </c>
      <c r="B607" s="50" t="s">
        <v>1580</v>
      </c>
      <c r="C607" s="57" t="s">
        <v>18</v>
      </c>
      <c r="D607" s="49" t="s">
        <v>1581</v>
      </c>
      <c r="E607" s="52">
        <v>100</v>
      </c>
      <c r="F607" s="58" t="s">
        <v>1582</v>
      </c>
      <c r="G607" s="52"/>
      <c r="H607" s="31" t="s">
        <v>1040</v>
      </c>
    </row>
    <row r="608" s="31" customFormat="1" ht="10.5" customHeight="1" spans="1:8">
      <c r="A608" s="49">
        <v>605</v>
      </c>
      <c r="B608" s="50" t="s">
        <v>1583</v>
      </c>
      <c r="C608" s="57" t="s">
        <v>10</v>
      </c>
      <c r="D608" s="49" t="s">
        <v>1584</v>
      </c>
      <c r="E608" s="52">
        <v>100</v>
      </c>
      <c r="F608" s="58" t="s">
        <v>1585</v>
      </c>
      <c r="G608" s="52"/>
      <c r="H608" s="31" t="s">
        <v>1040</v>
      </c>
    </row>
    <row r="609" s="31" customFormat="1" ht="10.5" customHeight="1" spans="1:8">
      <c r="A609" s="49">
        <v>606</v>
      </c>
      <c r="B609" s="50" t="s">
        <v>1586</v>
      </c>
      <c r="C609" s="57" t="s">
        <v>10</v>
      </c>
      <c r="D609" s="49" t="s">
        <v>1587</v>
      </c>
      <c r="E609" s="52">
        <v>100</v>
      </c>
      <c r="F609" s="58" t="s">
        <v>1494</v>
      </c>
      <c r="G609" s="52"/>
      <c r="H609" s="31" t="s">
        <v>1040</v>
      </c>
    </row>
    <row r="610" s="31" customFormat="1" ht="10.5" customHeight="1" spans="1:8">
      <c r="A610" s="49">
        <v>607</v>
      </c>
      <c r="B610" s="50" t="s">
        <v>7273</v>
      </c>
      <c r="C610" s="57" t="s">
        <v>10</v>
      </c>
      <c r="D610" s="49" t="s">
        <v>7274</v>
      </c>
      <c r="E610" s="52">
        <v>100</v>
      </c>
      <c r="F610" s="58" t="s">
        <v>1515</v>
      </c>
      <c r="G610" s="52"/>
      <c r="H610" s="31" t="s">
        <v>1040</v>
      </c>
    </row>
    <row r="611" s="31" customFormat="1" ht="10.5" customHeight="1" spans="1:8">
      <c r="A611" s="49">
        <v>608</v>
      </c>
      <c r="B611" s="50" t="s">
        <v>1588</v>
      </c>
      <c r="C611" s="57" t="s">
        <v>18</v>
      </c>
      <c r="D611" s="49" t="s">
        <v>1589</v>
      </c>
      <c r="E611" s="52">
        <v>100</v>
      </c>
      <c r="F611" s="58" t="s">
        <v>1491</v>
      </c>
      <c r="G611" s="52"/>
      <c r="H611" s="31" t="s">
        <v>1040</v>
      </c>
    </row>
    <row r="612" s="31" customFormat="1" ht="10.5" customHeight="1" spans="1:8">
      <c r="A612" s="49">
        <v>609</v>
      </c>
      <c r="B612" s="50" t="s">
        <v>7275</v>
      </c>
      <c r="C612" s="57" t="s">
        <v>18</v>
      </c>
      <c r="D612" s="49" t="s">
        <v>954</v>
      </c>
      <c r="E612" s="52">
        <v>100</v>
      </c>
      <c r="F612" s="58" t="s">
        <v>1528</v>
      </c>
      <c r="G612" s="52"/>
      <c r="H612" s="31" t="s">
        <v>1040</v>
      </c>
    </row>
    <row r="613" s="31" customFormat="1" ht="10.5" customHeight="1" spans="1:8">
      <c r="A613" s="49">
        <v>610</v>
      </c>
      <c r="B613" s="50" t="s">
        <v>1590</v>
      </c>
      <c r="C613" s="57" t="s">
        <v>10</v>
      </c>
      <c r="D613" s="49" t="s">
        <v>1591</v>
      </c>
      <c r="E613" s="52">
        <v>100</v>
      </c>
      <c r="F613" s="58" t="s">
        <v>1153</v>
      </c>
      <c r="G613" s="52"/>
      <c r="H613" s="31" t="s">
        <v>1040</v>
      </c>
    </row>
    <row r="614" s="31" customFormat="1" ht="10.5" customHeight="1" spans="1:8">
      <c r="A614" s="49">
        <v>611</v>
      </c>
      <c r="B614" s="50" t="s">
        <v>7276</v>
      </c>
      <c r="C614" s="57" t="s">
        <v>18</v>
      </c>
      <c r="D614" s="49" t="s">
        <v>7277</v>
      </c>
      <c r="E614" s="52">
        <v>100</v>
      </c>
      <c r="F614" s="58" t="s">
        <v>7278</v>
      </c>
      <c r="G614" s="52"/>
      <c r="H614" s="31" t="s">
        <v>1040</v>
      </c>
    </row>
    <row r="615" s="31" customFormat="1" ht="10.5" customHeight="1" spans="1:8">
      <c r="A615" s="49">
        <v>612</v>
      </c>
      <c r="B615" s="50" t="s">
        <v>7279</v>
      </c>
      <c r="C615" s="57" t="s">
        <v>18</v>
      </c>
      <c r="D615" s="49" t="s">
        <v>6979</v>
      </c>
      <c r="E615" s="52">
        <v>100</v>
      </c>
      <c r="F615" s="58" t="s">
        <v>1501</v>
      </c>
      <c r="G615" s="52"/>
      <c r="H615" s="31" t="s">
        <v>1040</v>
      </c>
    </row>
    <row r="616" s="31" customFormat="1" ht="10.5" customHeight="1" spans="1:8">
      <c r="A616" s="49">
        <v>613</v>
      </c>
      <c r="B616" s="50" t="s">
        <v>1750</v>
      </c>
      <c r="C616" s="59" t="s">
        <v>18</v>
      </c>
      <c r="D616" s="49" t="s">
        <v>1751</v>
      </c>
      <c r="E616" s="52">
        <v>100</v>
      </c>
      <c r="F616" s="58" t="s">
        <v>1153</v>
      </c>
      <c r="G616" s="52"/>
      <c r="H616" s="31" t="s">
        <v>1040</v>
      </c>
    </row>
    <row r="617" s="31" customFormat="1" ht="10.5" customHeight="1" spans="1:8">
      <c r="A617" s="49">
        <v>614</v>
      </c>
      <c r="B617" s="50" t="s">
        <v>7280</v>
      </c>
      <c r="C617" s="59" t="s">
        <v>10</v>
      </c>
      <c r="D617" s="49" t="s">
        <v>7281</v>
      </c>
      <c r="E617" s="52">
        <v>100</v>
      </c>
      <c r="F617" s="58" t="s">
        <v>1550</v>
      </c>
      <c r="G617" s="52"/>
      <c r="H617" s="31" t="s">
        <v>1040</v>
      </c>
    </row>
    <row r="618" s="31" customFormat="1" ht="10.5" customHeight="1" spans="1:8">
      <c r="A618" s="49">
        <v>615</v>
      </c>
      <c r="B618" s="50" t="s">
        <v>1592</v>
      </c>
      <c r="C618" s="59" t="s">
        <v>18</v>
      </c>
      <c r="D618" s="49" t="s">
        <v>1593</v>
      </c>
      <c r="E618" s="52">
        <v>100</v>
      </c>
      <c r="F618" s="58" t="s">
        <v>1153</v>
      </c>
      <c r="G618" s="52"/>
      <c r="H618" s="31" t="s">
        <v>1040</v>
      </c>
    </row>
    <row r="619" s="31" customFormat="1" ht="10.5" customHeight="1" spans="1:8">
      <c r="A619" s="49">
        <v>616</v>
      </c>
      <c r="B619" s="50" t="s">
        <v>1595</v>
      </c>
      <c r="C619" s="59" t="s">
        <v>10</v>
      </c>
      <c r="D619" s="49" t="s">
        <v>1596</v>
      </c>
      <c r="E619" s="52">
        <v>100</v>
      </c>
      <c r="F619" s="58" t="s">
        <v>1597</v>
      </c>
      <c r="G619" s="52"/>
      <c r="H619" s="31" t="s">
        <v>1040</v>
      </c>
    </row>
    <row r="620" s="31" customFormat="1" ht="10.5" customHeight="1" spans="1:8">
      <c r="A620" s="49">
        <v>617</v>
      </c>
      <c r="B620" s="50" t="s">
        <v>1598</v>
      </c>
      <c r="C620" s="59" t="s">
        <v>18</v>
      </c>
      <c r="D620" s="49" t="s">
        <v>1599</v>
      </c>
      <c r="E620" s="52">
        <v>100</v>
      </c>
      <c r="F620" s="58" t="s">
        <v>1600</v>
      </c>
      <c r="G620" s="52"/>
      <c r="H620" s="31" t="s">
        <v>1040</v>
      </c>
    </row>
    <row r="621" s="31" customFormat="1" ht="10.5" customHeight="1" spans="1:8">
      <c r="A621" s="49">
        <v>618</v>
      </c>
      <c r="B621" s="50" t="s">
        <v>1601</v>
      </c>
      <c r="C621" s="59" t="s">
        <v>18</v>
      </c>
      <c r="D621" s="49" t="s">
        <v>1602</v>
      </c>
      <c r="E621" s="52">
        <v>100</v>
      </c>
      <c r="F621" s="58" t="s">
        <v>1600</v>
      </c>
      <c r="G621" s="52"/>
      <c r="H621" s="31" t="s">
        <v>1040</v>
      </c>
    </row>
    <row r="622" s="31" customFormat="1" ht="10.5" customHeight="1" spans="1:8">
      <c r="A622" s="49">
        <v>619</v>
      </c>
      <c r="B622" s="50" t="s">
        <v>1752</v>
      </c>
      <c r="C622" s="59" t="s">
        <v>18</v>
      </c>
      <c r="D622" s="49" t="s">
        <v>1753</v>
      </c>
      <c r="E622" s="52">
        <v>100</v>
      </c>
      <c r="F622" s="58" t="s">
        <v>1600</v>
      </c>
      <c r="G622" s="52"/>
      <c r="H622" s="31" t="s">
        <v>1040</v>
      </c>
    </row>
    <row r="623" s="31" customFormat="1" ht="10.5" customHeight="1" spans="1:8">
      <c r="A623" s="49">
        <v>620</v>
      </c>
      <c r="B623" s="50" t="s">
        <v>3568</v>
      </c>
      <c r="C623" s="59" t="s">
        <v>18</v>
      </c>
      <c r="D623" s="49" t="s">
        <v>1341</v>
      </c>
      <c r="E623" s="52">
        <v>100</v>
      </c>
      <c r="F623" s="115" t="s">
        <v>1996</v>
      </c>
      <c r="G623" s="52"/>
      <c r="H623" s="31" t="s">
        <v>1040</v>
      </c>
    </row>
    <row r="624" s="31" customFormat="1" ht="10.5" customHeight="1" spans="1:8">
      <c r="A624" s="49">
        <v>621</v>
      </c>
      <c r="B624" s="50" t="s">
        <v>4234</v>
      </c>
      <c r="C624" s="59" t="s">
        <v>18</v>
      </c>
      <c r="D624" s="49" t="s">
        <v>4235</v>
      </c>
      <c r="E624" s="52">
        <v>100</v>
      </c>
      <c r="F624" s="58" t="s">
        <v>1600</v>
      </c>
      <c r="G624" s="52"/>
      <c r="H624" s="31" t="s">
        <v>1040</v>
      </c>
    </row>
    <row r="625" s="31" customFormat="1" ht="10.5" customHeight="1" spans="1:8">
      <c r="A625" s="49">
        <v>622</v>
      </c>
      <c r="B625" s="50" t="s">
        <v>1604</v>
      </c>
      <c r="C625" s="111" t="s">
        <v>10</v>
      </c>
      <c r="D625" s="49" t="s">
        <v>1605</v>
      </c>
      <c r="E625" s="52">
        <v>100</v>
      </c>
      <c r="F625" s="58" t="s">
        <v>1600</v>
      </c>
      <c r="G625" s="52"/>
      <c r="H625" s="31" t="s">
        <v>1040</v>
      </c>
    </row>
    <row r="626" s="31" customFormat="1" ht="10.5" customHeight="1" spans="1:8">
      <c r="A626" s="49">
        <v>623</v>
      </c>
      <c r="B626" s="50" t="s">
        <v>7282</v>
      </c>
      <c r="C626" s="111" t="s">
        <v>10</v>
      </c>
      <c r="D626" s="49" t="s">
        <v>7283</v>
      </c>
      <c r="E626" s="52">
        <v>100</v>
      </c>
      <c r="F626" s="58" t="s">
        <v>1600</v>
      </c>
      <c r="G626" s="52"/>
      <c r="H626" s="31" t="s">
        <v>1040</v>
      </c>
    </row>
    <row r="627" s="31" customFormat="1" ht="10.5" customHeight="1" spans="1:8">
      <c r="A627" s="49">
        <v>624</v>
      </c>
      <c r="B627" s="50" t="s">
        <v>1617</v>
      </c>
      <c r="C627" s="111" t="s">
        <v>10</v>
      </c>
      <c r="D627" s="49" t="s">
        <v>1618</v>
      </c>
      <c r="E627" s="52">
        <v>100</v>
      </c>
      <c r="F627" s="115" t="s">
        <v>7284</v>
      </c>
      <c r="G627" s="52"/>
      <c r="H627" s="31" t="s">
        <v>1040</v>
      </c>
    </row>
    <row r="628" s="31" customFormat="1" ht="10.5" customHeight="1" spans="1:8">
      <c r="A628" s="49">
        <v>625</v>
      </c>
      <c r="B628" s="50" t="s">
        <v>1623</v>
      </c>
      <c r="C628" s="57" t="s">
        <v>18</v>
      </c>
      <c r="D628" s="49" t="s">
        <v>1624</v>
      </c>
      <c r="E628" s="52">
        <v>100</v>
      </c>
      <c r="F628" s="115" t="s">
        <v>7285</v>
      </c>
      <c r="G628" s="52"/>
      <c r="H628" s="31" t="s">
        <v>1040</v>
      </c>
    </row>
    <row r="629" s="31" customFormat="1" ht="10.5" customHeight="1" spans="1:8">
      <c r="A629" s="49">
        <v>626</v>
      </c>
      <c r="B629" s="50" t="s">
        <v>1626</v>
      </c>
      <c r="C629" s="57" t="s">
        <v>10</v>
      </c>
      <c r="D629" s="49" t="s">
        <v>1627</v>
      </c>
      <c r="E629" s="52">
        <v>100</v>
      </c>
      <c r="F629" s="115" t="s">
        <v>7286</v>
      </c>
      <c r="G629" s="52"/>
      <c r="H629" s="31" t="s">
        <v>1040</v>
      </c>
    </row>
    <row r="630" s="31" customFormat="1" ht="10.5" customHeight="1" spans="1:8">
      <c r="A630" s="49">
        <v>627</v>
      </c>
      <c r="B630" s="50" t="s">
        <v>1835</v>
      </c>
      <c r="C630" s="57" t="s">
        <v>10</v>
      </c>
      <c r="D630" s="49" t="s">
        <v>1836</v>
      </c>
      <c r="E630" s="52">
        <v>100</v>
      </c>
      <c r="F630" s="115" t="s">
        <v>1837</v>
      </c>
      <c r="G630" s="52"/>
      <c r="H630" s="31" t="s">
        <v>1040</v>
      </c>
    </row>
    <row r="631" s="31" customFormat="1" ht="10.5" customHeight="1" spans="1:8">
      <c r="A631" s="49">
        <v>628</v>
      </c>
      <c r="B631" s="50" t="s">
        <v>1620</v>
      </c>
      <c r="C631" s="57" t="s">
        <v>18</v>
      </c>
      <c r="D631" s="49" t="s">
        <v>1621</v>
      </c>
      <c r="E631" s="52">
        <v>100</v>
      </c>
      <c r="F631" s="56" t="s">
        <v>1622</v>
      </c>
      <c r="G631" s="52"/>
      <c r="H631" s="31" t="s">
        <v>1040</v>
      </c>
    </row>
    <row r="632" s="31" customFormat="1" ht="10.5" customHeight="1" spans="1:8">
      <c r="A632" s="49">
        <v>629</v>
      </c>
      <c r="B632" s="50" t="s">
        <v>1634</v>
      </c>
      <c r="C632" s="57" t="s">
        <v>18</v>
      </c>
      <c r="D632" s="49" t="s">
        <v>1635</v>
      </c>
      <c r="E632" s="52">
        <v>100</v>
      </c>
      <c r="F632" s="56" t="s">
        <v>1636</v>
      </c>
      <c r="G632" s="52"/>
      <c r="H632" s="31" t="s">
        <v>1040</v>
      </c>
    </row>
    <row r="633" s="31" customFormat="1" ht="10.5" customHeight="1" spans="1:8">
      <c r="A633" s="49">
        <v>630</v>
      </c>
      <c r="B633" s="50" t="s">
        <v>1637</v>
      </c>
      <c r="C633" s="57" t="s">
        <v>18</v>
      </c>
      <c r="D633" s="49" t="s">
        <v>1638</v>
      </c>
      <c r="E633" s="52">
        <v>100</v>
      </c>
      <c r="F633" s="56" t="s">
        <v>1639</v>
      </c>
      <c r="G633" s="52"/>
      <c r="H633" s="31" t="s">
        <v>1040</v>
      </c>
    </row>
    <row r="634" s="31" customFormat="1" ht="10.5" customHeight="1" spans="1:8">
      <c r="A634" s="49">
        <v>631</v>
      </c>
      <c r="B634" s="50" t="s">
        <v>1640</v>
      </c>
      <c r="C634" s="57" t="s">
        <v>10</v>
      </c>
      <c r="D634" s="49" t="s">
        <v>1641</v>
      </c>
      <c r="E634" s="52">
        <v>100</v>
      </c>
      <c r="F634" s="56" t="s">
        <v>1642</v>
      </c>
      <c r="G634" s="52"/>
      <c r="H634" s="31" t="s">
        <v>1040</v>
      </c>
    </row>
    <row r="635" s="31" customFormat="1" ht="10.5" customHeight="1" spans="1:8">
      <c r="A635" s="49">
        <v>632</v>
      </c>
      <c r="B635" s="50" t="s">
        <v>1646</v>
      </c>
      <c r="C635" s="57" t="s">
        <v>18</v>
      </c>
      <c r="D635" s="49" t="s">
        <v>1647</v>
      </c>
      <c r="E635" s="52">
        <v>100</v>
      </c>
      <c r="F635" s="56" t="s">
        <v>1648</v>
      </c>
      <c r="G635" s="52"/>
      <c r="H635" s="31" t="s">
        <v>1040</v>
      </c>
    </row>
    <row r="636" s="31" customFormat="1" ht="10.5" customHeight="1" spans="1:8">
      <c r="A636" s="49">
        <v>633</v>
      </c>
      <c r="B636" s="50" t="s">
        <v>7287</v>
      </c>
      <c r="C636" s="57" t="s">
        <v>18</v>
      </c>
      <c r="D636" s="49" t="s">
        <v>7288</v>
      </c>
      <c r="E636" s="52">
        <v>100</v>
      </c>
      <c r="F636" s="58" t="s">
        <v>7289</v>
      </c>
      <c r="G636" s="52"/>
      <c r="H636" s="31" t="s">
        <v>1040</v>
      </c>
    </row>
    <row r="637" s="31" customFormat="1" ht="10.5" customHeight="1" spans="1:8">
      <c r="A637" s="49">
        <v>634</v>
      </c>
      <c r="B637" s="50" t="s">
        <v>2124</v>
      </c>
      <c r="C637" s="57" t="s">
        <v>10</v>
      </c>
      <c r="D637" s="49" t="s">
        <v>2125</v>
      </c>
      <c r="E637" s="52">
        <v>100</v>
      </c>
      <c r="F637" s="58" t="s">
        <v>7290</v>
      </c>
      <c r="G637" s="52"/>
      <c r="H637" s="31" t="s">
        <v>1040</v>
      </c>
    </row>
    <row r="638" s="31" customFormat="1" ht="10.5" customHeight="1" spans="1:8">
      <c r="A638" s="49">
        <v>635</v>
      </c>
      <c r="B638" s="50" t="s">
        <v>2545</v>
      </c>
      <c r="C638" s="101" t="s">
        <v>10</v>
      </c>
      <c r="D638" s="49" t="s">
        <v>2546</v>
      </c>
      <c r="E638" s="52">
        <v>100</v>
      </c>
      <c r="F638" s="58" t="s">
        <v>7291</v>
      </c>
      <c r="G638" s="52"/>
      <c r="H638" s="31" t="s">
        <v>1040</v>
      </c>
    </row>
    <row r="639" s="31" customFormat="1" ht="10.5" customHeight="1" spans="1:8">
      <c r="A639" s="49">
        <v>636</v>
      </c>
      <c r="B639" s="50" t="s">
        <v>7292</v>
      </c>
      <c r="C639" s="101" t="s">
        <v>10</v>
      </c>
      <c r="D639" s="49" t="s">
        <v>7293</v>
      </c>
      <c r="E639" s="52">
        <v>100</v>
      </c>
      <c r="F639" s="58" t="s">
        <v>7294</v>
      </c>
      <c r="G639" s="52"/>
      <c r="H639" s="31" t="s">
        <v>1040</v>
      </c>
    </row>
    <row r="640" s="31" customFormat="1" ht="10.5" customHeight="1" spans="1:8">
      <c r="A640" s="49">
        <v>637</v>
      </c>
      <c r="B640" s="50" t="s">
        <v>1620</v>
      </c>
      <c r="C640" s="101" t="s">
        <v>18</v>
      </c>
      <c r="D640" s="49" t="s">
        <v>7295</v>
      </c>
      <c r="E640" s="52">
        <v>100</v>
      </c>
      <c r="F640" s="58" t="s">
        <v>7296</v>
      </c>
      <c r="G640" s="52"/>
      <c r="H640" s="31" t="s">
        <v>1040</v>
      </c>
    </row>
    <row r="641" s="31" customFormat="1" ht="10.5" customHeight="1" spans="1:8">
      <c r="A641" s="49">
        <v>638</v>
      </c>
      <c r="B641" s="50" t="s">
        <v>7297</v>
      </c>
      <c r="C641" s="105" t="s">
        <v>10</v>
      </c>
      <c r="D641" s="49" t="s">
        <v>7298</v>
      </c>
      <c r="E641" s="52">
        <v>100</v>
      </c>
      <c r="F641" s="58" t="s">
        <v>7296</v>
      </c>
      <c r="G641" s="52"/>
      <c r="H641" s="31" t="s">
        <v>1040</v>
      </c>
    </row>
    <row r="642" s="31" customFormat="1" ht="10.5" customHeight="1" spans="1:8">
      <c r="A642" s="49">
        <v>639</v>
      </c>
      <c r="B642" s="50" t="s">
        <v>1672</v>
      </c>
      <c r="C642" s="105" t="s">
        <v>18</v>
      </c>
      <c r="D642" s="49" t="s">
        <v>1673</v>
      </c>
      <c r="E642" s="52">
        <v>100</v>
      </c>
      <c r="F642" s="58" t="s">
        <v>1674</v>
      </c>
      <c r="G642" s="52"/>
      <c r="H642" s="31" t="s">
        <v>1040</v>
      </c>
    </row>
    <row r="643" s="31" customFormat="1" ht="10.5" customHeight="1" spans="1:8">
      <c r="A643" s="49">
        <v>640</v>
      </c>
      <c r="B643" s="50" t="s">
        <v>1681</v>
      </c>
      <c r="C643" s="105" t="s">
        <v>18</v>
      </c>
      <c r="D643" s="49" t="s">
        <v>1682</v>
      </c>
      <c r="E643" s="52">
        <v>100</v>
      </c>
      <c r="F643" s="58" t="s">
        <v>1683</v>
      </c>
      <c r="G643" s="52"/>
      <c r="H643" s="31" t="s">
        <v>1040</v>
      </c>
    </row>
    <row r="644" s="31" customFormat="1" ht="10.5" customHeight="1" spans="1:8">
      <c r="A644" s="49">
        <v>641</v>
      </c>
      <c r="B644" s="50" t="s">
        <v>7299</v>
      </c>
      <c r="C644" s="105" t="s">
        <v>10</v>
      </c>
      <c r="D644" s="49" t="s">
        <v>7300</v>
      </c>
      <c r="E644" s="52">
        <v>100</v>
      </c>
      <c r="F644" s="58" t="s">
        <v>1683</v>
      </c>
      <c r="G644" s="52"/>
      <c r="H644" s="31" t="s">
        <v>1040</v>
      </c>
    </row>
    <row r="645" s="31" customFormat="1" ht="10.5" customHeight="1" spans="1:8">
      <c r="A645" s="49">
        <v>642</v>
      </c>
      <c r="B645" s="50" t="s">
        <v>7301</v>
      </c>
      <c r="C645" s="105" t="s">
        <v>10</v>
      </c>
      <c r="D645" s="49" t="s">
        <v>7302</v>
      </c>
      <c r="E645" s="52">
        <v>100</v>
      </c>
      <c r="F645" s="58" t="s">
        <v>1677</v>
      </c>
      <c r="G645" s="52"/>
      <c r="H645" s="31" t="s">
        <v>1040</v>
      </c>
    </row>
    <row r="646" s="31" customFormat="1" ht="10.5" customHeight="1" spans="1:8">
      <c r="A646" s="49">
        <v>643</v>
      </c>
      <c r="B646" s="50" t="s">
        <v>7303</v>
      </c>
      <c r="C646" s="105" t="s">
        <v>10</v>
      </c>
      <c r="D646" s="49" t="s">
        <v>7304</v>
      </c>
      <c r="E646" s="52">
        <v>100</v>
      </c>
      <c r="F646" s="56" t="s">
        <v>1683</v>
      </c>
      <c r="G646" s="52"/>
      <c r="H646" s="31" t="s">
        <v>1040</v>
      </c>
    </row>
    <row r="647" s="31" customFormat="1" ht="10.5" customHeight="1" spans="1:8">
      <c r="A647" s="49">
        <v>644</v>
      </c>
      <c r="B647" s="50" t="s">
        <v>1678</v>
      </c>
      <c r="C647" s="105" t="s">
        <v>18</v>
      </c>
      <c r="D647" s="49" t="s">
        <v>1679</v>
      </c>
      <c r="E647" s="52">
        <v>100</v>
      </c>
      <c r="F647" s="56" t="s">
        <v>1680</v>
      </c>
      <c r="G647" s="52"/>
      <c r="H647" s="31" t="s">
        <v>1040</v>
      </c>
    </row>
    <row r="648" s="31" customFormat="1" ht="10.5" customHeight="1" spans="1:8">
      <c r="A648" s="49">
        <v>645</v>
      </c>
      <c r="B648" s="50" t="s">
        <v>1675</v>
      </c>
      <c r="C648" s="105" t="s">
        <v>18</v>
      </c>
      <c r="D648" s="49" t="s">
        <v>1676</v>
      </c>
      <c r="E648" s="52">
        <v>100</v>
      </c>
      <c r="F648" s="53" t="s">
        <v>1677</v>
      </c>
      <c r="G648" s="52"/>
      <c r="H648" s="31" t="s">
        <v>1040</v>
      </c>
    </row>
    <row r="649" s="31" customFormat="1" ht="10.5" customHeight="1" spans="1:8">
      <c r="A649" s="49">
        <v>646</v>
      </c>
      <c r="B649" s="50" t="s">
        <v>7305</v>
      </c>
      <c r="C649" s="105" t="s">
        <v>10</v>
      </c>
      <c r="D649" s="49" t="s">
        <v>7306</v>
      </c>
      <c r="E649" s="52">
        <v>100</v>
      </c>
      <c r="F649" s="53" t="s">
        <v>7307</v>
      </c>
      <c r="G649" s="52"/>
      <c r="H649" s="31" t="s">
        <v>1040</v>
      </c>
    </row>
    <row r="650" s="31" customFormat="1" ht="10.5" customHeight="1" spans="1:8">
      <c r="A650" s="49">
        <v>647</v>
      </c>
      <c r="B650" s="50" t="s">
        <v>2425</v>
      </c>
      <c r="C650" s="105" t="s">
        <v>10</v>
      </c>
      <c r="D650" s="49" t="s">
        <v>2426</v>
      </c>
      <c r="E650" s="52">
        <v>100</v>
      </c>
      <c r="F650" s="53" t="s">
        <v>7308</v>
      </c>
      <c r="G650" s="52"/>
      <c r="H650" s="31" t="s">
        <v>1040</v>
      </c>
    </row>
    <row r="651" s="31" customFormat="1" ht="10.5" customHeight="1" spans="1:8">
      <c r="A651" s="49">
        <v>648</v>
      </c>
      <c r="B651" s="50" t="s">
        <v>4292</v>
      </c>
      <c r="C651" s="101" t="s">
        <v>10</v>
      </c>
      <c r="D651" s="49" t="s">
        <v>4293</v>
      </c>
      <c r="E651" s="52">
        <v>100</v>
      </c>
      <c r="F651" s="53" t="s">
        <v>7308</v>
      </c>
      <c r="G651" s="52"/>
      <c r="H651" s="31" t="s">
        <v>1040</v>
      </c>
    </row>
    <row r="652" s="31" customFormat="1" ht="10.5" customHeight="1" spans="1:8">
      <c r="A652" s="49">
        <v>649</v>
      </c>
      <c r="B652" s="50" t="s">
        <v>7309</v>
      </c>
      <c r="C652" s="101" t="s">
        <v>10</v>
      </c>
      <c r="D652" s="49" t="s">
        <v>7310</v>
      </c>
      <c r="E652" s="52">
        <v>100</v>
      </c>
      <c r="F652" s="53" t="s">
        <v>7308</v>
      </c>
      <c r="G652" s="52"/>
      <c r="H652" s="31" t="s">
        <v>1040</v>
      </c>
    </row>
    <row r="653" s="31" customFormat="1" ht="10.5" customHeight="1" spans="1:8">
      <c r="A653" s="49">
        <v>650</v>
      </c>
      <c r="B653" s="50" t="s">
        <v>7311</v>
      </c>
      <c r="C653" s="101" t="s">
        <v>10</v>
      </c>
      <c r="D653" s="49" t="s">
        <v>7312</v>
      </c>
      <c r="E653" s="52">
        <v>100</v>
      </c>
      <c r="F653" s="53" t="s">
        <v>7313</v>
      </c>
      <c r="G653" s="52"/>
      <c r="H653" s="31" t="s">
        <v>1040</v>
      </c>
    </row>
    <row r="654" s="31" customFormat="1" ht="10.5" customHeight="1" spans="1:8">
      <c r="A654" s="49">
        <v>651</v>
      </c>
      <c r="B654" s="50" t="s">
        <v>7314</v>
      </c>
      <c r="C654" s="101" t="s">
        <v>10</v>
      </c>
      <c r="D654" s="49" t="s">
        <v>7315</v>
      </c>
      <c r="E654" s="52">
        <v>100</v>
      </c>
      <c r="F654" s="53" t="s">
        <v>6434</v>
      </c>
      <c r="G654" s="52"/>
      <c r="H654" s="31" t="s">
        <v>1040</v>
      </c>
    </row>
    <row r="655" s="31" customFormat="1" ht="10.5" customHeight="1" spans="1:8">
      <c r="A655" s="49">
        <v>652</v>
      </c>
      <c r="B655" s="50" t="s">
        <v>1708</v>
      </c>
      <c r="C655" s="57" t="s">
        <v>10</v>
      </c>
      <c r="D655" s="49" t="s">
        <v>1709</v>
      </c>
      <c r="E655" s="52">
        <v>100</v>
      </c>
      <c r="F655" s="53" t="s">
        <v>1710</v>
      </c>
      <c r="G655" s="52"/>
      <c r="H655" s="31" t="s">
        <v>1040</v>
      </c>
    </row>
    <row r="656" s="31" customFormat="1" ht="10.5" customHeight="1" spans="1:8">
      <c r="A656" s="49">
        <v>653</v>
      </c>
      <c r="B656" s="50" t="s">
        <v>1714</v>
      </c>
      <c r="C656" s="57" t="s">
        <v>18</v>
      </c>
      <c r="D656" s="49" t="s">
        <v>1715</v>
      </c>
      <c r="E656" s="52">
        <v>100</v>
      </c>
      <c r="F656" s="53" t="s">
        <v>1713</v>
      </c>
      <c r="G656" s="52"/>
      <c r="H656" s="31" t="s">
        <v>1040</v>
      </c>
    </row>
    <row r="657" s="31" customFormat="1" ht="10.5" customHeight="1" spans="1:8">
      <c r="A657" s="49">
        <v>654</v>
      </c>
      <c r="B657" s="50" t="s">
        <v>1716</v>
      </c>
      <c r="C657" s="57" t="s">
        <v>18</v>
      </c>
      <c r="D657" s="49" t="s">
        <v>1717</v>
      </c>
      <c r="E657" s="52">
        <v>100</v>
      </c>
      <c r="F657" s="53" t="s">
        <v>1718</v>
      </c>
      <c r="G657" s="52"/>
      <c r="H657" s="31" t="s">
        <v>1040</v>
      </c>
    </row>
    <row r="658" s="31" customFormat="1" ht="10.5" customHeight="1" spans="1:8">
      <c r="A658" s="49">
        <v>655</v>
      </c>
      <c r="B658" s="50" t="s">
        <v>1719</v>
      </c>
      <c r="C658" s="57" t="s">
        <v>18</v>
      </c>
      <c r="D658" s="49" t="s">
        <v>1720</v>
      </c>
      <c r="E658" s="52">
        <v>100</v>
      </c>
      <c r="F658" s="53" t="s">
        <v>1721</v>
      </c>
      <c r="G658" s="52"/>
      <c r="H658" s="31" t="s">
        <v>1040</v>
      </c>
    </row>
    <row r="659" s="31" customFormat="1" ht="10.5" customHeight="1" spans="1:8">
      <c r="A659" s="49">
        <v>656</v>
      </c>
      <c r="B659" s="50" t="s">
        <v>2435</v>
      </c>
      <c r="C659" s="57" t="s">
        <v>10</v>
      </c>
      <c r="D659" s="49" t="s">
        <v>807</v>
      </c>
      <c r="E659" s="52">
        <v>100</v>
      </c>
      <c r="F659" s="56" t="s">
        <v>7316</v>
      </c>
      <c r="G659" s="52"/>
      <c r="H659" s="31" t="s">
        <v>1040</v>
      </c>
    </row>
    <row r="660" s="31" customFormat="1" ht="10.5" customHeight="1" spans="1:8">
      <c r="A660" s="49">
        <v>657</v>
      </c>
      <c r="B660" s="50" t="s">
        <v>1688</v>
      </c>
      <c r="C660" s="57" t="s">
        <v>18</v>
      </c>
      <c r="D660" s="49" t="s">
        <v>1689</v>
      </c>
      <c r="E660" s="52">
        <v>100</v>
      </c>
      <c r="F660" s="56" t="s">
        <v>7317</v>
      </c>
      <c r="G660" s="52"/>
      <c r="H660" s="31" t="s">
        <v>1040</v>
      </c>
    </row>
    <row r="661" s="31" customFormat="1" ht="10.5" customHeight="1" spans="1:8">
      <c r="A661" s="49">
        <v>658</v>
      </c>
      <c r="B661" s="50" t="s">
        <v>1760</v>
      </c>
      <c r="C661" s="57" t="s">
        <v>10</v>
      </c>
      <c r="D661" s="49" t="s">
        <v>1761</v>
      </c>
      <c r="E661" s="52">
        <v>100</v>
      </c>
      <c r="F661" s="56" t="s">
        <v>1939</v>
      </c>
      <c r="G661" s="52"/>
      <c r="H661" s="31" t="s">
        <v>1040</v>
      </c>
    </row>
    <row r="662" s="31" customFormat="1" ht="10.5" customHeight="1" spans="1:8">
      <c r="A662" s="49">
        <v>659</v>
      </c>
      <c r="B662" s="50" t="s">
        <v>7318</v>
      </c>
      <c r="C662" s="57" t="s">
        <v>10</v>
      </c>
      <c r="D662" s="49" t="s">
        <v>7319</v>
      </c>
      <c r="E662" s="52">
        <v>100</v>
      </c>
      <c r="F662" s="56" t="s">
        <v>1939</v>
      </c>
      <c r="G662" s="52"/>
      <c r="H662" s="31" t="s">
        <v>1040</v>
      </c>
    </row>
    <row r="663" s="31" customFormat="1" ht="10.5" customHeight="1" spans="1:8">
      <c r="A663" s="49">
        <v>660</v>
      </c>
      <c r="B663" s="50" t="s">
        <v>1762</v>
      </c>
      <c r="C663" s="57" t="s">
        <v>10</v>
      </c>
      <c r="D663" s="49" t="s">
        <v>1763</v>
      </c>
      <c r="E663" s="52">
        <v>100</v>
      </c>
      <c r="F663" s="56" t="s">
        <v>1939</v>
      </c>
      <c r="G663" s="52"/>
      <c r="H663" s="31" t="s">
        <v>1040</v>
      </c>
    </row>
    <row r="664" s="31" customFormat="1" ht="10.5" customHeight="1" spans="1:8">
      <c r="A664" s="49">
        <v>661</v>
      </c>
      <c r="B664" s="50" t="s">
        <v>7320</v>
      </c>
      <c r="C664" s="57" t="s">
        <v>18</v>
      </c>
      <c r="D664" s="49" t="s">
        <v>7321</v>
      </c>
      <c r="E664" s="52">
        <v>100</v>
      </c>
      <c r="F664" s="58" t="s">
        <v>1939</v>
      </c>
      <c r="G664" s="52"/>
      <c r="H664" s="31" t="s">
        <v>1040</v>
      </c>
    </row>
    <row r="665" s="31" customFormat="1" ht="10.5" customHeight="1" spans="1:8">
      <c r="A665" s="49">
        <v>662</v>
      </c>
      <c r="B665" s="50" t="s">
        <v>7322</v>
      </c>
      <c r="C665" s="57" t="s">
        <v>18</v>
      </c>
      <c r="D665" s="49" t="s">
        <v>7323</v>
      </c>
      <c r="E665" s="52">
        <v>100</v>
      </c>
      <c r="F665" s="58" t="s">
        <v>4545</v>
      </c>
      <c r="G665" s="52"/>
      <c r="H665" s="31" t="s">
        <v>1040</v>
      </c>
    </row>
    <row r="666" s="31" customFormat="1" ht="10.5" customHeight="1" spans="1:8">
      <c r="A666" s="49">
        <v>663</v>
      </c>
      <c r="B666" s="50" t="s">
        <v>1722</v>
      </c>
      <c r="C666" s="57" t="s">
        <v>10</v>
      </c>
      <c r="D666" s="49" t="s">
        <v>1723</v>
      </c>
      <c r="E666" s="52">
        <v>100</v>
      </c>
      <c r="F666" s="58" t="s">
        <v>7324</v>
      </c>
      <c r="G666" s="52"/>
      <c r="H666" s="31" t="s">
        <v>1040</v>
      </c>
    </row>
    <row r="667" s="31" customFormat="1" ht="10.5" customHeight="1" spans="1:8">
      <c r="A667" s="49">
        <v>664</v>
      </c>
      <c r="B667" s="50" t="s">
        <v>3671</v>
      </c>
      <c r="C667" s="57" t="s">
        <v>18</v>
      </c>
      <c r="D667" s="49" t="s">
        <v>1503</v>
      </c>
      <c r="E667" s="52">
        <v>100</v>
      </c>
      <c r="F667" s="58" t="s">
        <v>7325</v>
      </c>
      <c r="G667" s="52"/>
      <c r="H667" s="31" t="s">
        <v>13</v>
      </c>
    </row>
    <row r="668" s="31" customFormat="1" ht="10.5" customHeight="1" spans="1:8">
      <c r="A668" s="49">
        <v>665</v>
      </c>
      <c r="B668" s="50" t="s">
        <v>2830</v>
      </c>
      <c r="C668" s="57" t="s">
        <v>18</v>
      </c>
      <c r="D668" s="49" t="s">
        <v>2831</v>
      </c>
      <c r="E668" s="52">
        <v>100</v>
      </c>
      <c r="F668" s="58" t="s">
        <v>7326</v>
      </c>
      <c r="G668" s="52"/>
      <c r="H668" s="31" t="s">
        <v>95</v>
      </c>
    </row>
    <row r="669" s="31" customFormat="1" ht="10.5" customHeight="1" spans="1:8">
      <c r="A669" s="49">
        <v>666</v>
      </c>
      <c r="B669" s="50" t="s">
        <v>7327</v>
      </c>
      <c r="C669" s="57" t="s">
        <v>10</v>
      </c>
      <c r="D669" s="49" t="s">
        <v>327</v>
      </c>
      <c r="E669" s="52">
        <v>100</v>
      </c>
      <c r="F669" s="58" t="s">
        <v>107</v>
      </c>
      <c r="G669" s="52"/>
      <c r="H669" s="31" t="s">
        <v>95</v>
      </c>
    </row>
    <row r="670" s="31" customFormat="1" ht="10.5" customHeight="1" spans="1:8">
      <c r="A670" s="49">
        <v>667</v>
      </c>
      <c r="B670" s="50" t="s">
        <v>7328</v>
      </c>
      <c r="C670" s="57" t="s">
        <v>18</v>
      </c>
      <c r="D670" s="49" t="s">
        <v>7329</v>
      </c>
      <c r="E670" s="52">
        <v>100</v>
      </c>
      <c r="F670" s="58" t="s">
        <v>6857</v>
      </c>
      <c r="G670" s="52"/>
      <c r="H670" s="31" t="s">
        <v>237</v>
      </c>
    </row>
    <row r="671" s="31" customFormat="1" ht="10.5" customHeight="1" spans="1:8">
      <c r="A671" s="49">
        <v>668</v>
      </c>
      <c r="B671" s="50" t="s">
        <v>1769</v>
      </c>
      <c r="C671" s="108" t="s">
        <v>18</v>
      </c>
      <c r="D671" s="49" t="s">
        <v>1770</v>
      </c>
      <c r="E671" s="52">
        <v>100</v>
      </c>
      <c r="F671" s="58" t="s">
        <v>269</v>
      </c>
      <c r="G671" s="52"/>
      <c r="H671" s="31" t="s">
        <v>237</v>
      </c>
    </row>
    <row r="672" s="31" customFormat="1" ht="10.5" customHeight="1" spans="1:8">
      <c r="A672" s="49">
        <v>669</v>
      </c>
      <c r="B672" s="50" t="s">
        <v>1772</v>
      </c>
      <c r="C672" s="111" t="s">
        <v>18</v>
      </c>
      <c r="D672" s="49" t="s">
        <v>1773</v>
      </c>
      <c r="E672" s="52">
        <v>100</v>
      </c>
      <c r="F672" s="58" t="s">
        <v>1774</v>
      </c>
      <c r="G672" s="52"/>
      <c r="H672" s="31" t="s">
        <v>425</v>
      </c>
    </row>
    <row r="673" s="31" customFormat="1" ht="10.5" customHeight="1" spans="1:8">
      <c r="A673" s="49">
        <v>670</v>
      </c>
      <c r="B673" s="50" t="s">
        <v>7330</v>
      </c>
      <c r="C673" s="57" t="s">
        <v>10</v>
      </c>
      <c r="D673" s="49" t="s">
        <v>7331</v>
      </c>
      <c r="E673" s="52">
        <v>100</v>
      </c>
      <c r="F673" s="53" t="s">
        <v>677</v>
      </c>
      <c r="G673" s="52"/>
      <c r="H673" s="31" t="s">
        <v>499</v>
      </c>
    </row>
    <row r="674" s="31" customFormat="1" ht="10.5" customHeight="1" spans="1:8">
      <c r="A674" s="49">
        <v>671</v>
      </c>
      <c r="B674" s="50" t="s">
        <v>1775</v>
      </c>
      <c r="C674" s="113" t="s">
        <v>18</v>
      </c>
      <c r="D674" s="49" t="s">
        <v>1776</v>
      </c>
      <c r="E674" s="52">
        <v>100</v>
      </c>
      <c r="F674" s="58" t="s">
        <v>688</v>
      </c>
      <c r="G674" s="52"/>
      <c r="H674" s="31" t="s">
        <v>499</v>
      </c>
    </row>
    <row r="675" s="31" customFormat="1" ht="10.5" customHeight="1" spans="1:8">
      <c r="A675" s="49">
        <v>672</v>
      </c>
      <c r="B675" s="50" t="s">
        <v>2140</v>
      </c>
      <c r="C675" s="57" t="s">
        <v>18</v>
      </c>
      <c r="D675" s="49" t="s">
        <v>2141</v>
      </c>
      <c r="E675" s="52">
        <v>100</v>
      </c>
      <c r="F675" s="58" t="s">
        <v>671</v>
      </c>
      <c r="G675" s="52"/>
      <c r="H675" s="31" t="s">
        <v>499</v>
      </c>
    </row>
    <row r="676" s="31" customFormat="1" ht="10.5" customHeight="1" spans="1:8">
      <c r="A676" s="49">
        <v>673</v>
      </c>
      <c r="B676" s="50" t="s">
        <v>1780</v>
      </c>
      <c r="C676" s="57" t="s">
        <v>10</v>
      </c>
      <c r="D676" s="49" t="s">
        <v>1781</v>
      </c>
      <c r="E676" s="52">
        <v>100</v>
      </c>
      <c r="F676" s="116" t="s">
        <v>730</v>
      </c>
      <c r="G676" s="52"/>
      <c r="H676" s="31" t="s">
        <v>499</v>
      </c>
    </row>
    <row r="677" s="31" customFormat="1" ht="10.5" customHeight="1" spans="1:8">
      <c r="A677" s="49">
        <v>674</v>
      </c>
      <c r="B677" s="50" t="s">
        <v>2771</v>
      </c>
      <c r="C677" s="57" t="s">
        <v>10</v>
      </c>
      <c r="D677" s="49" t="s">
        <v>2772</v>
      </c>
      <c r="E677" s="52">
        <v>100</v>
      </c>
      <c r="F677" s="58" t="s">
        <v>2773</v>
      </c>
      <c r="G677" s="52"/>
      <c r="H677" s="31" t="s">
        <v>31</v>
      </c>
    </row>
    <row r="678" s="31" customFormat="1" ht="10.5" customHeight="1" spans="1:8">
      <c r="A678" s="49">
        <v>675</v>
      </c>
      <c r="B678" s="50" t="s">
        <v>1785</v>
      </c>
      <c r="C678" s="57" t="s">
        <v>18</v>
      </c>
      <c r="D678" s="49" t="s">
        <v>1786</v>
      </c>
      <c r="E678" s="52">
        <v>100</v>
      </c>
      <c r="F678" s="58" t="s">
        <v>7332</v>
      </c>
      <c r="G678" s="52"/>
      <c r="H678" s="31" t="s">
        <v>1040</v>
      </c>
    </row>
    <row r="679" s="31" customFormat="1" ht="10.5" customHeight="1" spans="1:8">
      <c r="A679" s="49">
        <v>676</v>
      </c>
      <c r="B679" s="50" t="s">
        <v>1782</v>
      </c>
      <c r="C679" s="59" t="s">
        <v>18</v>
      </c>
      <c r="D679" s="49" t="s">
        <v>1783</v>
      </c>
      <c r="E679" s="52">
        <v>100</v>
      </c>
      <c r="F679" s="58" t="s">
        <v>1784</v>
      </c>
      <c r="G679" s="52"/>
      <c r="H679" s="31" t="s">
        <v>1040</v>
      </c>
    </row>
    <row r="680" s="31" customFormat="1" ht="10.5" customHeight="1" spans="1:8">
      <c r="A680" s="49">
        <v>677</v>
      </c>
      <c r="B680" s="50" t="s">
        <v>7333</v>
      </c>
      <c r="C680" s="57" t="s">
        <v>10</v>
      </c>
      <c r="D680" s="49" t="s">
        <v>7334</v>
      </c>
      <c r="E680" s="52">
        <v>100</v>
      </c>
      <c r="F680" s="109" t="s">
        <v>6722</v>
      </c>
      <c r="G680" s="52"/>
      <c r="H680" s="31" t="s">
        <v>13</v>
      </c>
    </row>
    <row r="681" s="31" customFormat="1" ht="10.5" customHeight="1" spans="1:8">
      <c r="A681" s="49">
        <v>678</v>
      </c>
      <c r="B681" s="50" t="s">
        <v>5891</v>
      </c>
      <c r="C681" s="91" t="s">
        <v>10</v>
      </c>
      <c r="D681" s="49" t="s">
        <v>5892</v>
      </c>
      <c r="E681" s="52">
        <v>100</v>
      </c>
      <c r="F681" s="109" t="s">
        <v>50</v>
      </c>
      <c r="G681" s="52"/>
      <c r="H681" s="31" t="s">
        <v>13</v>
      </c>
    </row>
    <row r="682" s="31" customFormat="1" ht="10.5" customHeight="1" spans="1:8">
      <c r="A682" s="49">
        <v>679</v>
      </c>
      <c r="B682" s="50" t="s">
        <v>7335</v>
      </c>
      <c r="C682" s="95" t="s">
        <v>18</v>
      </c>
      <c r="D682" s="49" t="s">
        <v>7336</v>
      </c>
      <c r="E682" s="52">
        <v>100</v>
      </c>
      <c r="F682" s="58" t="s">
        <v>135</v>
      </c>
      <c r="G682" s="52"/>
      <c r="H682" s="31" t="s">
        <v>95</v>
      </c>
    </row>
    <row r="683" s="31" customFormat="1" ht="10.5" customHeight="1" spans="1:8">
      <c r="A683" s="49">
        <v>680</v>
      </c>
      <c r="B683" s="50" t="s">
        <v>1788</v>
      </c>
      <c r="C683" s="67" t="s">
        <v>10</v>
      </c>
      <c r="D683" s="49" t="s">
        <v>1789</v>
      </c>
      <c r="E683" s="52">
        <v>100</v>
      </c>
      <c r="F683" s="58" t="s">
        <v>1790</v>
      </c>
      <c r="G683" s="52"/>
      <c r="H683" s="31" t="s">
        <v>95</v>
      </c>
    </row>
    <row r="684" s="31" customFormat="1" ht="10.5" customHeight="1" spans="1:8">
      <c r="A684" s="49">
        <v>681</v>
      </c>
      <c r="B684" s="50" t="s">
        <v>1791</v>
      </c>
      <c r="C684" s="57" t="s">
        <v>18</v>
      </c>
      <c r="D684" s="49" t="s">
        <v>1792</v>
      </c>
      <c r="E684" s="52">
        <v>100</v>
      </c>
      <c r="F684" s="58" t="s">
        <v>218</v>
      </c>
      <c r="G684" s="52"/>
      <c r="H684" s="31" t="s">
        <v>95</v>
      </c>
    </row>
    <row r="685" s="31" customFormat="1" ht="10.5" customHeight="1" spans="1:8">
      <c r="A685" s="49">
        <v>682</v>
      </c>
      <c r="B685" s="50" t="s">
        <v>153</v>
      </c>
      <c r="C685" s="57" t="s">
        <v>10</v>
      </c>
      <c r="D685" s="49" t="s">
        <v>154</v>
      </c>
      <c r="E685" s="52">
        <v>100</v>
      </c>
      <c r="F685" s="53" t="s">
        <v>1790</v>
      </c>
      <c r="G685" s="52"/>
      <c r="H685" s="31" t="s">
        <v>95</v>
      </c>
    </row>
    <row r="686" s="31" customFormat="1" ht="10.5" customHeight="1" spans="1:8">
      <c r="A686" s="49">
        <v>683</v>
      </c>
      <c r="B686" s="50" t="s">
        <v>7337</v>
      </c>
      <c r="C686" s="59" t="s">
        <v>10</v>
      </c>
      <c r="D686" s="49" t="s">
        <v>3719</v>
      </c>
      <c r="E686" s="52">
        <v>100</v>
      </c>
      <c r="F686" s="53" t="s">
        <v>4909</v>
      </c>
      <c r="G686" s="52"/>
      <c r="H686" s="31" t="s">
        <v>237</v>
      </c>
    </row>
    <row r="687" s="31" customFormat="1" ht="10.5" customHeight="1" spans="1:8">
      <c r="A687" s="49">
        <v>684</v>
      </c>
      <c r="B687" s="50" t="s">
        <v>7338</v>
      </c>
      <c r="C687" s="59" t="s">
        <v>18</v>
      </c>
      <c r="D687" s="49" t="s">
        <v>7339</v>
      </c>
      <c r="E687" s="52">
        <v>100</v>
      </c>
      <c r="F687" s="58" t="s">
        <v>418</v>
      </c>
      <c r="G687" s="52"/>
      <c r="H687" s="31" t="s">
        <v>237</v>
      </c>
    </row>
    <row r="688" s="31" customFormat="1" ht="10.5" customHeight="1" spans="1:8">
      <c r="A688" s="49">
        <v>685</v>
      </c>
      <c r="B688" s="50" t="s">
        <v>1793</v>
      </c>
      <c r="C688" s="103" t="s">
        <v>18</v>
      </c>
      <c r="D688" s="49" t="s">
        <v>1794</v>
      </c>
      <c r="E688" s="52">
        <v>100</v>
      </c>
      <c r="F688" s="58" t="s">
        <v>290</v>
      </c>
      <c r="G688" s="52"/>
      <c r="H688" s="31" t="s">
        <v>237</v>
      </c>
    </row>
    <row r="689" s="31" customFormat="1" ht="10.5" customHeight="1" spans="1:8">
      <c r="A689" s="49">
        <v>686</v>
      </c>
      <c r="B689" s="50" t="s">
        <v>410</v>
      </c>
      <c r="C689" s="57" t="s">
        <v>10</v>
      </c>
      <c r="D689" s="49" t="s">
        <v>411</v>
      </c>
      <c r="E689" s="52">
        <v>100</v>
      </c>
      <c r="F689" s="58" t="s">
        <v>2939</v>
      </c>
      <c r="G689" s="52"/>
      <c r="H689" s="31" t="s">
        <v>237</v>
      </c>
    </row>
    <row r="690" s="31" customFormat="1" ht="10.5" customHeight="1" spans="1:8">
      <c r="A690" s="49">
        <v>687</v>
      </c>
      <c r="B690" s="50" t="s">
        <v>7340</v>
      </c>
      <c r="C690" s="106" t="s">
        <v>10</v>
      </c>
      <c r="D690" s="49" t="s">
        <v>7341</v>
      </c>
      <c r="E690" s="52">
        <v>100</v>
      </c>
      <c r="F690" s="60" t="s">
        <v>7342</v>
      </c>
      <c r="G690" s="52"/>
      <c r="H690" s="31" t="s">
        <v>237</v>
      </c>
    </row>
    <row r="691" s="31" customFormat="1" ht="10.5" customHeight="1" spans="1:8">
      <c r="A691" s="49">
        <v>688</v>
      </c>
      <c r="B691" s="50" t="s">
        <v>7343</v>
      </c>
      <c r="C691" s="105" t="s">
        <v>18</v>
      </c>
      <c r="D691" s="49" t="s">
        <v>7344</v>
      </c>
      <c r="E691" s="52">
        <v>100</v>
      </c>
      <c r="F691" s="58" t="s">
        <v>2030</v>
      </c>
      <c r="G691" s="52"/>
      <c r="H691" s="31" t="s">
        <v>425</v>
      </c>
    </row>
    <row r="692" s="31" customFormat="1" ht="10.5" customHeight="1" spans="1:8">
      <c r="A692" s="49">
        <v>689</v>
      </c>
      <c r="B692" s="50" t="s">
        <v>7345</v>
      </c>
      <c r="C692" s="105" t="s">
        <v>10</v>
      </c>
      <c r="D692" s="49" t="s">
        <v>7346</v>
      </c>
      <c r="E692" s="52">
        <v>100</v>
      </c>
      <c r="F692" s="93" t="s">
        <v>530</v>
      </c>
      <c r="G692" s="52"/>
      <c r="H692" s="31" t="s">
        <v>499</v>
      </c>
    </row>
    <row r="693" s="31" customFormat="1" ht="10.5" customHeight="1" spans="1:8">
      <c r="A693" s="49">
        <v>690</v>
      </c>
      <c r="B693" s="50" t="s">
        <v>4346</v>
      </c>
      <c r="C693" s="57" t="s">
        <v>18</v>
      </c>
      <c r="D693" s="49" t="s">
        <v>4347</v>
      </c>
      <c r="E693" s="52">
        <v>100</v>
      </c>
      <c r="F693" s="97" t="s">
        <v>557</v>
      </c>
      <c r="G693" s="52"/>
      <c r="H693" s="31" t="s">
        <v>499</v>
      </c>
    </row>
    <row r="694" s="31" customFormat="1" ht="10.5" customHeight="1" spans="1:8">
      <c r="A694" s="49">
        <v>691</v>
      </c>
      <c r="B694" s="50" t="s">
        <v>7347</v>
      </c>
      <c r="C694" s="57" t="s">
        <v>10</v>
      </c>
      <c r="D694" s="49" t="s">
        <v>7348</v>
      </c>
      <c r="E694" s="52">
        <v>100</v>
      </c>
      <c r="F694" s="68" t="s">
        <v>4496</v>
      </c>
      <c r="G694" s="52"/>
      <c r="H694" s="31" t="s">
        <v>499</v>
      </c>
    </row>
    <row r="695" s="31" customFormat="1" ht="10.5" customHeight="1" spans="1:8">
      <c r="A695" s="49">
        <v>692</v>
      </c>
      <c r="B695" s="50" t="s">
        <v>7349</v>
      </c>
      <c r="C695" s="57" t="s">
        <v>18</v>
      </c>
      <c r="D695" s="49" t="s">
        <v>7350</v>
      </c>
      <c r="E695" s="52">
        <v>100</v>
      </c>
      <c r="F695" s="58" t="s">
        <v>1881</v>
      </c>
      <c r="G695" s="52"/>
      <c r="H695" s="31" t="s">
        <v>499</v>
      </c>
    </row>
    <row r="696" s="31" customFormat="1" ht="10.5" customHeight="1" spans="1:8">
      <c r="A696" s="49">
        <v>693</v>
      </c>
      <c r="B696" s="50" t="s">
        <v>2312</v>
      </c>
      <c r="C696" s="105" t="s">
        <v>18</v>
      </c>
      <c r="D696" s="49" t="s">
        <v>2313</v>
      </c>
      <c r="E696" s="52">
        <v>100</v>
      </c>
      <c r="F696" s="74" t="s">
        <v>610</v>
      </c>
      <c r="G696" s="52"/>
      <c r="H696" s="31" t="s">
        <v>499</v>
      </c>
    </row>
    <row r="697" s="31" customFormat="1" ht="10.5" customHeight="1" spans="1:8">
      <c r="A697" s="49">
        <v>694</v>
      </c>
      <c r="B697" s="50" t="s">
        <v>7351</v>
      </c>
      <c r="C697" s="108" t="s">
        <v>10</v>
      </c>
      <c r="D697" s="49" t="s">
        <v>7352</v>
      </c>
      <c r="E697" s="52">
        <v>100</v>
      </c>
      <c r="F697" s="58" t="s">
        <v>613</v>
      </c>
      <c r="G697" s="52"/>
      <c r="H697" s="31" t="s">
        <v>499</v>
      </c>
    </row>
    <row r="698" s="31" customFormat="1" ht="10.5" customHeight="1" spans="1:8">
      <c r="A698" s="49">
        <v>695</v>
      </c>
      <c r="B698" s="50" t="s">
        <v>1799</v>
      </c>
      <c r="C698" s="108" t="s">
        <v>18</v>
      </c>
      <c r="D698" s="49" t="s">
        <v>1800</v>
      </c>
      <c r="E698" s="52">
        <v>100</v>
      </c>
      <c r="F698" s="53" t="s">
        <v>647</v>
      </c>
      <c r="G698" s="52"/>
      <c r="H698" s="31" t="s">
        <v>499</v>
      </c>
    </row>
    <row r="699" s="31" customFormat="1" ht="10.5" customHeight="1" spans="1:8">
      <c r="A699" s="49">
        <v>696</v>
      </c>
      <c r="B699" s="50" t="s">
        <v>1797</v>
      </c>
      <c r="C699" s="110" t="s">
        <v>18</v>
      </c>
      <c r="D699" s="49" t="s">
        <v>1798</v>
      </c>
      <c r="E699" s="52">
        <v>100</v>
      </c>
      <c r="F699" s="58" t="s">
        <v>642</v>
      </c>
      <c r="G699" s="52"/>
      <c r="H699" s="31" t="s">
        <v>499</v>
      </c>
    </row>
    <row r="700" s="31" customFormat="1" ht="10.5" customHeight="1" spans="1:8">
      <c r="A700" s="49">
        <v>697</v>
      </c>
      <c r="B700" s="50" t="s">
        <v>1805</v>
      </c>
      <c r="C700" s="110" t="s">
        <v>18</v>
      </c>
      <c r="D700" s="49" t="s">
        <v>1806</v>
      </c>
      <c r="E700" s="52">
        <v>100</v>
      </c>
      <c r="F700" s="107" t="s">
        <v>1807</v>
      </c>
      <c r="G700" s="52"/>
      <c r="H700" s="31" t="s">
        <v>499</v>
      </c>
    </row>
    <row r="701" s="31" customFormat="1" ht="10.5" customHeight="1" spans="1:8">
      <c r="A701" s="49">
        <v>698</v>
      </c>
      <c r="B701" s="50" t="s">
        <v>1801</v>
      </c>
      <c r="C701" s="110" t="s">
        <v>18</v>
      </c>
      <c r="D701" s="49" t="s">
        <v>1802</v>
      </c>
      <c r="E701" s="52">
        <v>100</v>
      </c>
      <c r="F701" s="107" t="s">
        <v>695</v>
      </c>
      <c r="G701" s="52"/>
      <c r="H701" s="31" t="s">
        <v>499</v>
      </c>
    </row>
    <row r="702" s="31" customFormat="1" ht="10.5" customHeight="1" spans="1:8">
      <c r="A702" s="49">
        <v>699</v>
      </c>
      <c r="B702" s="50" t="s">
        <v>1803</v>
      </c>
      <c r="C702" s="111" t="s">
        <v>18</v>
      </c>
      <c r="D702" s="49" t="s">
        <v>1804</v>
      </c>
      <c r="E702" s="52">
        <v>100</v>
      </c>
      <c r="F702" s="58" t="s">
        <v>725</v>
      </c>
      <c r="G702" s="52"/>
      <c r="H702" s="31" t="s">
        <v>499</v>
      </c>
    </row>
    <row r="703" s="31" customFormat="1" ht="10.5" customHeight="1" spans="1:8">
      <c r="A703" s="49">
        <v>700</v>
      </c>
      <c r="B703" s="50" t="s">
        <v>7353</v>
      </c>
      <c r="C703" s="111" t="s">
        <v>10</v>
      </c>
      <c r="D703" s="49" t="s">
        <v>7354</v>
      </c>
      <c r="E703" s="52">
        <v>100</v>
      </c>
      <c r="F703" s="53" t="s">
        <v>6960</v>
      </c>
      <c r="G703" s="52"/>
      <c r="H703" s="31" t="s">
        <v>499</v>
      </c>
    </row>
    <row r="704" s="31" customFormat="1" ht="10.5" customHeight="1" spans="1:8">
      <c r="A704" s="49">
        <v>701</v>
      </c>
      <c r="B704" s="50" t="s">
        <v>897</v>
      </c>
      <c r="C704" s="111" t="s">
        <v>18</v>
      </c>
      <c r="D704" s="49" t="s">
        <v>7355</v>
      </c>
      <c r="E704" s="52">
        <v>100</v>
      </c>
      <c r="F704" s="58" t="s">
        <v>868</v>
      </c>
      <c r="G704" s="52"/>
      <c r="H704" s="31" t="s">
        <v>31</v>
      </c>
    </row>
    <row r="705" s="31" customFormat="1" ht="10.5" customHeight="1" spans="1:8">
      <c r="A705" s="49">
        <v>702</v>
      </c>
      <c r="B705" s="50" t="s">
        <v>7356</v>
      </c>
      <c r="C705" s="111" t="s">
        <v>18</v>
      </c>
      <c r="D705" s="49" t="s">
        <v>7357</v>
      </c>
      <c r="E705" s="52">
        <v>100</v>
      </c>
      <c r="F705" s="58" t="s">
        <v>3835</v>
      </c>
      <c r="G705" s="52"/>
      <c r="H705" s="31" t="s">
        <v>31</v>
      </c>
    </row>
    <row r="706" s="31" customFormat="1" ht="10.5" customHeight="1" spans="1:8">
      <c r="A706" s="49">
        <v>703</v>
      </c>
      <c r="B706" s="50" t="s">
        <v>1811</v>
      </c>
      <c r="C706" s="111" t="s">
        <v>18</v>
      </c>
      <c r="D706" s="49" t="s">
        <v>1449</v>
      </c>
      <c r="E706" s="52">
        <v>100</v>
      </c>
      <c r="F706" s="109" t="s">
        <v>873</v>
      </c>
      <c r="G706" s="52"/>
      <c r="H706" s="31" t="s">
        <v>31</v>
      </c>
    </row>
    <row r="707" s="31" customFormat="1" ht="10.5" customHeight="1" spans="1:8">
      <c r="A707" s="49">
        <v>704</v>
      </c>
      <c r="B707" s="50" t="s">
        <v>1808</v>
      </c>
      <c r="C707" s="111" t="s">
        <v>18</v>
      </c>
      <c r="D707" s="49" t="s">
        <v>1809</v>
      </c>
      <c r="E707" s="52">
        <v>100</v>
      </c>
      <c r="F707" s="109" t="s">
        <v>1810</v>
      </c>
      <c r="G707" s="52"/>
      <c r="H707" s="31" t="s">
        <v>31</v>
      </c>
    </row>
    <row r="708" s="31" customFormat="1" ht="10.5" customHeight="1" spans="1:8">
      <c r="A708" s="49">
        <v>705</v>
      </c>
      <c r="B708" s="50" t="s">
        <v>1812</v>
      </c>
      <c r="C708" s="111" t="s">
        <v>10</v>
      </c>
      <c r="D708" s="49" t="s">
        <v>1813</v>
      </c>
      <c r="E708" s="52">
        <v>100</v>
      </c>
      <c r="F708" s="109" t="s">
        <v>1814</v>
      </c>
      <c r="G708" s="52"/>
      <c r="H708" s="31" t="s">
        <v>31</v>
      </c>
    </row>
    <row r="709" s="31" customFormat="1" ht="10.5" customHeight="1" spans="1:8">
      <c r="A709" s="49">
        <v>706</v>
      </c>
      <c r="B709" s="50" t="s">
        <v>871</v>
      </c>
      <c r="C709" s="111" t="s">
        <v>18</v>
      </c>
      <c r="D709" s="49" t="s">
        <v>872</v>
      </c>
      <c r="E709" s="52">
        <v>100</v>
      </c>
      <c r="F709" s="58" t="s">
        <v>3315</v>
      </c>
      <c r="G709" s="52"/>
      <c r="H709" s="31" t="s">
        <v>31</v>
      </c>
    </row>
    <row r="710" s="31" customFormat="1" ht="10.5" customHeight="1" spans="1:8">
      <c r="A710" s="49">
        <v>707</v>
      </c>
      <c r="B710" s="50" t="s">
        <v>7358</v>
      </c>
      <c r="C710" s="111" t="s">
        <v>18</v>
      </c>
      <c r="D710" s="49" t="s">
        <v>7359</v>
      </c>
      <c r="E710" s="52">
        <v>100</v>
      </c>
      <c r="F710" s="58" t="s">
        <v>2660</v>
      </c>
      <c r="G710" s="52"/>
      <c r="H710" s="31" t="s">
        <v>31</v>
      </c>
    </row>
    <row r="711" s="31" customFormat="1" ht="10.5" customHeight="1" spans="1:8">
      <c r="A711" s="49">
        <v>708</v>
      </c>
      <c r="B711" s="50" t="s">
        <v>7360</v>
      </c>
      <c r="C711" s="57" t="s">
        <v>10</v>
      </c>
      <c r="D711" s="49" t="s">
        <v>7361</v>
      </c>
      <c r="E711" s="52">
        <v>100</v>
      </c>
      <c r="F711" s="58" t="s">
        <v>810</v>
      </c>
      <c r="G711" s="52"/>
      <c r="H711" s="31" t="s">
        <v>31</v>
      </c>
    </row>
    <row r="712" s="31" customFormat="1" ht="10.5" customHeight="1" spans="1:8">
      <c r="A712" s="49">
        <v>709</v>
      </c>
      <c r="B712" s="50" t="s">
        <v>7362</v>
      </c>
      <c r="C712" s="57" t="s">
        <v>10</v>
      </c>
      <c r="D712" s="49" t="s">
        <v>7363</v>
      </c>
      <c r="E712" s="52">
        <v>100</v>
      </c>
      <c r="F712" s="58" t="s">
        <v>7047</v>
      </c>
      <c r="G712" s="52"/>
      <c r="H712" s="31" t="s">
        <v>31</v>
      </c>
    </row>
    <row r="713" s="31" customFormat="1" ht="10.5" customHeight="1" spans="1:8">
      <c r="A713" s="49">
        <v>710</v>
      </c>
      <c r="B713" s="50" t="s">
        <v>7364</v>
      </c>
      <c r="C713" s="57" t="s">
        <v>18</v>
      </c>
      <c r="D713" s="49" t="s">
        <v>7365</v>
      </c>
      <c r="E713" s="52">
        <v>100</v>
      </c>
      <c r="F713" s="56" t="s">
        <v>6402</v>
      </c>
      <c r="G713" s="52"/>
      <c r="H713" s="31" t="s">
        <v>31</v>
      </c>
    </row>
    <row r="714" s="31" customFormat="1" ht="10.5" customHeight="1" spans="1:8">
      <c r="A714" s="49">
        <v>711</v>
      </c>
      <c r="B714" s="50" t="s">
        <v>7366</v>
      </c>
      <c r="C714" s="57" t="s">
        <v>18</v>
      </c>
      <c r="D714" s="49" t="s">
        <v>7146</v>
      </c>
      <c r="E714" s="52">
        <v>100</v>
      </c>
      <c r="F714" s="56" t="s">
        <v>5566</v>
      </c>
      <c r="G714" s="52"/>
      <c r="H714" s="31" t="s">
        <v>31</v>
      </c>
    </row>
    <row r="715" s="31" customFormat="1" ht="10.5" customHeight="1" spans="1:8">
      <c r="A715" s="49">
        <v>712</v>
      </c>
      <c r="B715" s="50" t="s">
        <v>1815</v>
      </c>
      <c r="C715" s="57" t="s">
        <v>18</v>
      </c>
      <c r="D715" s="49" t="s">
        <v>1816</v>
      </c>
      <c r="E715" s="52">
        <v>100</v>
      </c>
      <c r="F715" s="56" t="s">
        <v>879</v>
      </c>
      <c r="G715" s="52"/>
      <c r="H715" s="31" t="s">
        <v>880</v>
      </c>
    </row>
    <row r="716" s="31" customFormat="1" ht="10.5" customHeight="1" spans="1:8">
      <c r="A716" s="49">
        <v>713</v>
      </c>
      <c r="B716" s="50" t="s">
        <v>5439</v>
      </c>
      <c r="C716" s="57" t="s">
        <v>18</v>
      </c>
      <c r="D716" s="49" t="s">
        <v>5440</v>
      </c>
      <c r="E716" s="52">
        <v>100</v>
      </c>
      <c r="F716" s="56" t="s">
        <v>879</v>
      </c>
      <c r="G716" s="52"/>
      <c r="H716" s="31" t="s">
        <v>880</v>
      </c>
    </row>
    <row r="717" s="31" customFormat="1" ht="10.5" customHeight="1" spans="1:8">
      <c r="A717" s="49">
        <v>714</v>
      </c>
      <c r="B717" s="50" t="s">
        <v>1827</v>
      </c>
      <c r="C717" s="57" t="s">
        <v>18</v>
      </c>
      <c r="D717" s="49" t="s">
        <v>1828</v>
      </c>
      <c r="E717" s="52">
        <v>100</v>
      </c>
      <c r="F717" s="56" t="s">
        <v>1824</v>
      </c>
      <c r="G717" s="52"/>
      <c r="H717" s="31" t="s">
        <v>880</v>
      </c>
    </row>
    <row r="718" s="31" customFormat="1" ht="10.5" customHeight="1" spans="1:8">
      <c r="A718" s="49">
        <v>715</v>
      </c>
      <c r="B718" s="50" t="s">
        <v>1825</v>
      </c>
      <c r="C718" s="59" t="s">
        <v>18</v>
      </c>
      <c r="D718" s="49" t="s">
        <v>1826</v>
      </c>
      <c r="E718" s="52">
        <v>100</v>
      </c>
      <c r="F718" s="56" t="s">
        <v>1824</v>
      </c>
      <c r="G718" s="52"/>
      <c r="H718" s="31" t="s">
        <v>880</v>
      </c>
    </row>
    <row r="719" s="31" customFormat="1" ht="10.5" customHeight="1" spans="1:8">
      <c r="A719" s="49">
        <v>716</v>
      </c>
      <c r="B719" s="50" t="s">
        <v>2112</v>
      </c>
      <c r="C719" s="113" t="s">
        <v>18</v>
      </c>
      <c r="D719" s="49" t="s">
        <v>2113</v>
      </c>
      <c r="E719" s="52">
        <v>100</v>
      </c>
      <c r="F719" s="56" t="s">
        <v>1016</v>
      </c>
      <c r="G719" s="52"/>
      <c r="H719" s="31" t="s">
        <v>880</v>
      </c>
    </row>
    <row r="720" s="31" customFormat="1" ht="10.5" customHeight="1" spans="1:8">
      <c r="A720" s="49">
        <v>717</v>
      </c>
      <c r="B720" s="50" t="s">
        <v>1819</v>
      </c>
      <c r="C720" s="113" t="s">
        <v>18</v>
      </c>
      <c r="D720" s="49" t="s">
        <v>1820</v>
      </c>
      <c r="E720" s="52">
        <v>100</v>
      </c>
      <c r="F720" s="58" t="s">
        <v>1821</v>
      </c>
      <c r="G720" s="52"/>
      <c r="H720" s="31" t="s">
        <v>880</v>
      </c>
    </row>
    <row r="721" s="31" customFormat="1" ht="10.5" customHeight="1" spans="1:8">
      <c r="A721" s="49">
        <v>718</v>
      </c>
      <c r="B721" s="50" t="s">
        <v>1817</v>
      </c>
      <c r="C721" s="105" t="s">
        <v>10</v>
      </c>
      <c r="D721" s="49" t="s">
        <v>1818</v>
      </c>
      <c r="E721" s="52">
        <v>100</v>
      </c>
      <c r="F721" s="58" t="s">
        <v>1001</v>
      </c>
      <c r="G721" s="52"/>
      <c r="H721" s="31" t="s">
        <v>880</v>
      </c>
    </row>
    <row r="722" s="31" customFormat="1" ht="10.5" customHeight="1" spans="1:8">
      <c r="A722" s="49">
        <v>719</v>
      </c>
      <c r="B722" s="50" t="s">
        <v>7367</v>
      </c>
      <c r="C722" s="105" t="s">
        <v>10</v>
      </c>
      <c r="D722" s="49" t="s">
        <v>7368</v>
      </c>
      <c r="E722" s="52">
        <v>100</v>
      </c>
      <c r="F722" s="58" t="s">
        <v>1550</v>
      </c>
      <c r="G722" s="52"/>
      <c r="H722" s="31" t="s">
        <v>1040</v>
      </c>
    </row>
    <row r="723" s="31" customFormat="1" ht="10.5" customHeight="1" spans="1:8">
      <c r="A723" s="49">
        <v>720</v>
      </c>
      <c r="B723" s="50" t="s">
        <v>7369</v>
      </c>
      <c r="C723" s="57" t="s">
        <v>18</v>
      </c>
      <c r="D723" s="49" t="s">
        <v>7370</v>
      </c>
      <c r="E723" s="52">
        <v>100</v>
      </c>
      <c r="F723" s="58" t="s">
        <v>1600</v>
      </c>
      <c r="G723" s="52"/>
      <c r="H723" s="31" t="s">
        <v>1040</v>
      </c>
    </row>
    <row r="724" s="31" customFormat="1" ht="10.5" customHeight="1" spans="1:8">
      <c r="A724" s="49">
        <v>721</v>
      </c>
      <c r="B724" s="50" t="s">
        <v>6772</v>
      </c>
      <c r="C724" s="57" t="s">
        <v>10</v>
      </c>
      <c r="D724" s="49" t="s">
        <v>7371</v>
      </c>
      <c r="E724" s="52">
        <v>100</v>
      </c>
      <c r="F724" s="58" t="s">
        <v>7372</v>
      </c>
      <c r="G724" s="52"/>
      <c r="H724" s="31" t="s">
        <v>1040</v>
      </c>
    </row>
    <row r="725" s="31" customFormat="1" ht="10.5" customHeight="1" spans="1:8">
      <c r="A725" s="49">
        <v>722</v>
      </c>
      <c r="B725" s="50" t="s">
        <v>2443</v>
      </c>
      <c r="C725" s="57" t="s">
        <v>18</v>
      </c>
      <c r="D725" s="49" t="s">
        <v>2444</v>
      </c>
      <c r="E725" s="52">
        <v>100</v>
      </c>
      <c r="F725" s="58" t="s">
        <v>7373</v>
      </c>
      <c r="G725" s="52"/>
      <c r="H725" s="31" t="s">
        <v>1040</v>
      </c>
    </row>
    <row r="726" s="31" customFormat="1" ht="10.5" customHeight="1" spans="1:8">
      <c r="A726" s="49">
        <v>723</v>
      </c>
      <c r="B726" s="50" t="s">
        <v>7374</v>
      </c>
      <c r="C726" s="54" t="s">
        <v>18</v>
      </c>
      <c r="D726" s="49" t="s">
        <v>7350</v>
      </c>
      <c r="E726" s="52">
        <v>100</v>
      </c>
      <c r="F726" s="58" t="s">
        <v>7375</v>
      </c>
      <c r="G726" s="52"/>
      <c r="H726" s="31" t="s">
        <v>1040</v>
      </c>
    </row>
    <row r="727" s="31" customFormat="1" ht="10.5" customHeight="1" spans="1:8">
      <c r="A727" s="49">
        <v>724</v>
      </c>
      <c r="B727" s="50" t="s">
        <v>1068</v>
      </c>
      <c r="C727" s="54" t="s">
        <v>18</v>
      </c>
      <c r="D727" s="49" t="s">
        <v>1069</v>
      </c>
      <c r="E727" s="52">
        <v>100</v>
      </c>
      <c r="F727" s="60" t="s">
        <v>1061</v>
      </c>
      <c r="G727" s="52"/>
      <c r="H727" s="31" t="s">
        <v>1040</v>
      </c>
    </row>
    <row r="728" s="31" customFormat="1" ht="10.5" customHeight="1" spans="1:8">
      <c r="A728" s="49">
        <v>725</v>
      </c>
      <c r="B728" s="50" t="s">
        <v>1829</v>
      </c>
      <c r="C728" s="57" t="s">
        <v>10</v>
      </c>
      <c r="D728" s="49" t="s">
        <v>1830</v>
      </c>
      <c r="E728" s="52">
        <v>100</v>
      </c>
      <c r="F728" s="114" t="s">
        <v>1831</v>
      </c>
      <c r="G728" s="52"/>
      <c r="H728" s="31" t="s">
        <v>1040</v>
      </c>
    </row>
    <row r="729" s="31" customFormat="1" ht="10.5" customHeight="1" spans="1:8">
      <c r="A729" s="49">
        <v>726</v>
      </c>
      <c r="B729" s="50" t="s">
        <v>7376</v>
      </c>
      <c r="C729" s="57" t="s">
        <v>10</v>
      </c>
      <c r="D729" s="49" t="s">
        <v>7377</v>
      </c>
      <c r="E729" s="52">
        <v>100</v>
      </c>
      <c r="F729" s="53" t="s">
        <v>1153</v>
      </c>
      <c r="G729" s="52"/>
      <c r="H729" s="31" t="s">
        <v>1040</v>
      </c>
    </row>
    <row r="730" s="31" customFormat="1" ht="10.5" customHeight="1" spans="1:8">
      <c r="A730" s="49">
        <v>727</v>
      </c>
      <c r="B730" s="50" t="s">
        <v>3566</v>
      </c>
      <c r="C730" s="57" t="s">
        <v>18</v>
      </c>
      <c r="D730" s="49" t="s">
        <v>3567</v>
      </c>
      <c r="E730" s="52">
        <v>100</v>
      </c>
      <c r="F730" s="53" t="s">
        <v>7378</v>
      </c>
      <c r="G730" s="52"/>
      <c r="H730" s="31" t="s">
        <v>1040</v>
      </c>
    </row>
    <row r="731" s="31" customFormat="1" ht="10.5" customHeight="1" spans="1:8">
      <c r="A731" s="49">
        <v>728</v>
      </c>
      <c r="B731" s="50" t="s">
        <v>1841</v>
      </c>
      <c r="C731" s="57" t="s">
        <v>10</v>
      </c>
      <c r="D731" s="49" t="s">
        <v>1842</v>
      </c>
      <c r="E731" s="52">
        <v>100</v>
      </c>
      <c r="F731" s="53" t="s">
        <v>91</v>
      </c>
      <c r="G731" s="52"/>
      <c r="H731" s="31" t="s">
        <v>13</v>
      </c>
    </row>
    <row r="732" s="31" customFormat="1" ht="10.5" customHeight="1" spans="1:8">
      <c r="A732" s="49">
        <v>729</v>
      </c>
      <c r="B732" s="50" t="s">
        <v>7379</v>
      </c>
      <c r="C732" s="57" t="s">
        <v>18</v>
      </c>
      <c r="D732" s="49" t="s">
        <v>7380</v>
      </c>
      <c r="E732" s="52">
        <v>100</v>
      </c>
      <c r="F732" s="58" t="s">
        <v>130</v>
      </c>
      <c r="G732" s="52"/>
      <c r="H732" s="31" t="s">
        <v>95</v>
      </c>
    </row>
    <row r="733" s="31" customFormat="1" ht="10.5" customHeight="1" spans="1:8">
      <c r="A733" s="49">
        <v>730</v>
      </c>
      <c r="B733" s="50" t="s">
        <v>7381</v>
      </c>
      <c r="C733" s="57" t="s">
        <v>10</v>
      </c>
      <c r="D733" s="49" t="s">
        <v>7382</v>
      </c>
      <c r="E733" s="52">
        <v>100</v>
      </c>
      <c r="F733" s="58" t="s">
        <v>2187</v>
      </c>
      <c r="G733" s="52"/>
      <c r="H733" s="31" t="s">
        <v>95</v>
      </c>
    </row>
    <row r="734" s="31" customFormat="1" ht="10.5" customHeight="1" spans="1:8">
      <c r="A734" s="49">
        <v>731</v>
      </c>
      <c r="B734" s="50" t="s">
        <v>2834</v>
      </c>
      <c r="C734" s="57" t="s">
        <v>18</v>
      </c>
      <c r="D734" s="49" t="s">
        <v>2835</v>
      </c>
      <c r="E734" s="52">
        <v>100</v>
      </c>
      <c r="F734" s="58" t="s">
        <v>2836</v>
      </c>
      <c r="G734" s="52"/>
      <c r="H734" s="31" t="s">
        <v>95</v>
      </c>
    </row>
    <row r="735" s="31" customFormat="1" ht="10.5" customHeight="1" spans="1:8">
      <c r="A735" s="49">
        <v>732</v>
      </c>
      <c r="B735" s="50" t="s">
        <v>359</v>
      </c>
      <c r="C735" s="57" t="s">
        <v>10</v>
      </c>
      <c r="D735" s="49" t="s">
        <v>360</v>
      </c>
      <c r="E735" s="52">
        <v>100</v>
      </c>
      <c r="F735" s="56" t="s">
        <v>361</v>
      </c>
      <c r="G735" s="52"/>
      <c r="H735" s="31" t="s">
        <v>237</v>
      </c>
    </row>
    <row r="736" s="31" customFormat="1" ht="10.5" customHeight="1" spans="1:8">
      <c r="A736" s="49">
        <v>733</v>
      </c>
      <c r="B736" s="50" t="s">
        <v>1852</v>
      </c>
      <c r="C736" s="57" t="s">
        <v>18</v>
      </c>
      <c r="D736" s="49" t="s">
        <v>1853</v>
      </c>
      <c r="E736" s="52">
        <v>100</v>
      </c>
      <c r="F736" s="53" t="s">
        <v>1854</v>
      </c>
      <c r="G736" s="52"/>
      <c r="H736" s="31" t="s">
        <v>237</v>
      </c>
    </row>
    <row r="737" s="31" customFormat="1" ht="10.5" customHeight="1" spans="1:8">
      <c r="A737" s="49">
        <v>734</v>
      </c>
      <c r="B737" s="50" t="s">
        <v>7383</v>
      </c>
      <c r="C737" s="57" t="s">
        <v>10</v>
      </c>
      <c r="D737" s="49" t="s">
        <v>7384</v>
      </c>
      <c r="E737" s="52">
        <v>100</v>
      </c>
      <c r="F737" s="58" t="s">
        <v>2583</v>
      </c>
      <c r="G737" s="52"/>
      <c r="H737" s="31" t="s">
        <v>237</v>
      </c>
    </row>
    <row r="738" s="31" customFormat="1" ht="10.5" customHeight="1" spans="1:8">
      <c r="A738" s="49">
        <v>735</v>
      </c>
      <c r="B738" s="50" t="s">
        <v>1858</v>
      </c>
      <c r="C738" s="57" t="s">
        <v>10</v>
      </c>
      <c r="D738" s="49" t="s">
        <v>1859</v>
      </c>
      <c r="E738" s="52">
        <v>100</v>
      </c>
      <c r="F738" s="58" t="s">
        <v>1860</v>
      </c>
      <c r="G738" s="52"/>
      <c r="H738" s="31" t="s">
        <v>237</v>
      </c>
    </row>
    <row r="739" s="31" customFormat="1" ht="10.5" customHeight="1" spans="1:8">
      <c r="A739" s="49">
        <v>736</v>
      </c>
      <c r="B739" s="50" t="s">
        <v>4317</v>
      </c>
      <c r="C739" s="57" t="s">
        <v>18</v>
      </c>
      <c r="D739" s="49" t="s">
        <v>4318</v>
      </c>
      <c r="E739" s="52">
        <v>100</v>
      </c>
      <c r="F739" s="58" t="s">
        <v>1863</v>
      </c>
      <c r="G739" s="52"/>
      <c r="H739" s="31" t="s">
        <v>237</v>
      </c>
    </row>
    <row r="740" s="31" customFormat="1" ht="10.5" customHeight="1" spans="1:8">
      <c r="A740" s="49">
        <v>737</v>
      </c>
      <c r="B740" s="50" t="s">
        <v>4324</v>
      </c>
      <c r="C740" s="57" t="s">
        <v>10</v>
      </c>
      <c r="D740" s="49" t="s">
        <v>4325</v>
      </c>
      <c r="E740" s="52">
        <v>100</v>
      </c>
      <c r="F740" s="58" t="s">
        <v>7385</v>
      </c>
      <c r="G740" s="52"/>
      <c r="H740" s="31" t="s">
        <v>237</v>
      </c>
    </row>
    <row r="741" s="31" customFormat="1" ht="10.5" customHeight="1" spans="1:8">
      <c r="A741" s="49">
        <v>738</v>
      </c>
      <c r="B741" s="50" t="s">
        <v>7386</v>
      </c>
      <c r="C741" s="57" t="s">
        <v>18</v>
      </c>
      <c r="D741" s="49" t="s">
        <v>7387</v>
      </c>
      <c r="E741" s="52">
        <v>100</v>
      </c>
      <c r="F741" s="58" t="s">
        <v>373</v>
      </c>
      <c r="G741" s="52"/>
      <c r="H741" s="31" t="s">
        <v>237</v>
      </c>
    </row>
    <row r="742" s="31" customFormat="1" ht="10.5" customHeight="1" spans="1:8">
      <c r="A742" s="49">
        <v>739</v>
      </c>
      <c r="B742" s="50" t="s">
        <v>4082</v>
      </c>
      <c r="C742" s="57" t="s">
        <v>18</v>
      </c>
      <c r="D742" s="49" t="s">
        <v>4083</v>
      </c>
      <c r="E742" s="52">
        <v>100</v>
      </c>
      <c r="F742" s="58" t="s">
        <v>2865</v>
      </c>
      <c r="G742" s="52"/>
      <c r="H742" s="31" t="s">
        <v>425</v>
      </c>
    </row>
    <row r="743" s="31" customFormat="1" ht="10.5" customHeight="1" spans="1:8">
      <c r="A743" s="49">
        <v>740</v>
      </c>
      <c r="B743" s="50" t="s">
        <v>4086</v>
      </c>
      <c r="C743" s="57" t="s">
        <v>10</v>
      </c>
      <c r="D743" s="49" t="s">
        <v>2910</v>
      </c>
      <c r="E743" s="52">
        <v>100</v>
      </c>
      <c r="F743" s="58" t="s">
        <v>2862</v>
      </c>
      <c r="G743" s="52"/>
      <c r="H743" s="31" t="s">
        <v>425</v>
      </c>
    </row>
    <row r="744" s="31" customFormat="1" ht="10.5" customHeight="1" spans="1:8">
      <c r="A744" s="49">
        <v>741</v>
      </c>
      <c r="B744" s="50" t="s">
        <v>1867</v>
      </c>
      <c r="C744" s="57" t="s">
        <v>10</v>
      </c>
      <c r="D744" s="49" t="s">
        <v>1868</v>
      </c>
      <c r="E744" s="52">
        <v>100</v>
      </c>
      <c r="F744" s="58" t="s">
        <v>449</v>
      </c>
      <c r="G744" s="52"/>
      <c r="H744" s="31" t="s">
        <v>425</v>
      </c>
    </row>
    <row r="745" s="31" customFormat="1" ht="10.5" customHeight="1" spans="1:8">
      <c r="A745" s="49">
        <v>742</v>
      </c>
      <c r="B745" s="50" t="s">
        <v>7388</v>
      </c>
      <c r="C745" s="57" t="s">
        <v>10</v>
      </c>
      <c r="D745" s="49" t="s">
        <v>7389</v>
      </c>
      <c r="E745" s="52">
        <v>100</v>
      </c>
      <c r="F745" s="58" t="s">
        <v>2030</v>
      </c>
      <c r="G745" s="52"/>
      <c r="H745" s="31" t="s">
        <v>425</v>
      </c>
    </row>
    <row r="746" s="31" customFormat="1" ht="10.5" customHeight="1" spans="1:8">
      <c r="A746" s="49">
        <v>743</v>
      </c>
      <c r="B746" s="50" t="s">
        <v>7390</v>
      </c>
      <c r="C746" s="57" t="s">
        <v>10</v>
      </c>
      <c r="D746" s="49" t="s">
        <v>7391</v>
      </c>
      <c r="E746" s="52">
        <v>100</v>
      </c>
      <c r="F746" s="58" t="s">
        <v>2717</v>
      </c>
      <c r="G746" s="52"/>
      <c r="H746" s="31" t="s">
        <v>425</v>
      </c>
    </row>
    <row r="747" s="31" customFormat="1" ht="10.5" customHeight="1" spans="1:8">
      <c r="A747" s="49">
        <v>744</v>
      </c>
      <c r="B747" s="50" t="s">
        <v>7392</v>
      </c>
      <c r="C747" s="57" t="s">
        <v>18</v>
      </c>
      <c r="D747" s="49" t="s">
        <v>7393</v>
      </c>
      <c r="E747" s="52">
        <v>100</v>
      </c>
      <c r="F747" s="58" t="s">
        <v>6875</v>
      </c>
      <c r="G747" s="52"/>
      <c r="H747" s="31" t="s">
        <v>425</v>
      </c>
    </row>
    <row r="748" s="31" customFormat="1" ht="10.5" customHeight="1" spans="1:8">
      <c r="A748" s="49">
        <v>745</v>
      </c>
      <c r="B748" s="50" t="s">
        <v>7394</v>
      </c>
      <c r="C748" s="57" t="s">
        <v>18</v>
      </c>
      <c r="D748" s="49" t="s">
        <v>7395</v>
      </c>
      <c r="E748" s="52">
        <v>100</v>
      </c>
      <c r="F748" s="58" t="s">
        <v>7396</v>
      </c>
      <c r="G748" s="52"/>
      <c r="H748" s="31" t="s">
        <v>425</v>
      </c>
    </row>
    <row r="749" s="31" customFormat="1" ht="10.5" customHeight="1" spans="1:8">
      <c r="A749" s="49">
        <v>746</v>
      </c>
      <c r="B749" s="50" t="s">
        <v>2322</v>
      </c>
      <c r="C749" s="57" t="s">
        <v>10</v>
      </c>
      <c r="D749" s="49" t="s">
        <v>2323</v>
      </c>
      <c r="E749" s="52">
        <v>100</v>
      </c>
      <c r="F749" s="58" t="s">
        <v>677</v>
      </c>
      <c r="G749" s="52"/>
      <c r="H749" s="31" t="s">
        <v>499</v>
      </c>
    </row>
    <row r="750" s="31" customFormat="1" ht="10.5" customHeight="1" spans="1:8">
      <c r="A750" s="49">
        <v>747</v>
      </c>
      <c r="B750" s="50" t="s">
        <v>7397</v>
      </c>
      <c r="C750" s="57" t="s">
        <v>10</v>
      </c>
      <c r="D750" s="49" t="s">
        <v>7398</v>
      </c>
      <c r="E750" s="52">
        <v>100</v>
      </c>
      <c r="F750" s="115" t="s">
        <v>504</v>
      </c>
      <c r="G750" s="52"/>
      <c r="H750" s="31" t="s">
        <v>499</v>
      </c>
    </row>
    <row r="751" s="31" customFormat="1" ht="10.5" customHeight="1" spans="1:8">
      <c r="A751" s="49">
        <v>748</v>
      </c>
      <c r="B751" s="50" t="s">
        <v>7399</v>
      </c>
      <c r="C751" s="57" t="s">
        <v>10</v>
      </c>
      <c r="D751" s="49" t="s">
        <v>7400</v>
      </c>
      <c r="E751" s="52">
        <v>100</v>
      </c>
      <c r="F751" s="60" t="s">
        <v>3472</v>
      </c>
      <c r="G751" s="52"/>
      <c r="H751" s="31" t="s">
        <v>499</v>
      </c>
    </row>
    <row r="752" s="31" customFormat="1" ht="10.5" customHeight="1" spans="1:8">
      <c r="A752" s="49">
        <v>749</v>
      </c>
      <c r="B752" s="50" t="s">
        <v>2467</v>
      </c>
      <c r="C752" s="117" t="s">
        <v>10</v>
      </c>
      <c r="D752" s="49" t="s">
        <v>2468</v>
      </c>
      <c r="E752" s="52">
        <v>100</v>
      </c>
      <c r="F752" s="58" t="s">
        <v>587</v>
      </c>
      <c r="G752" s="52"/>
      <c r="H752" s="31" t="s">
        <v>499</v>
      </c>
    </row>
    <row r="753" s="31" customFormat="1" ht="10.5" customHeight="1" spans="1:8">
      <c r="A753" s="49">
        <v>750</v>
      </c>
      <c r="B753" s="50" t="s">
        <v>2466</v>
      </c>
      <c r="C753" s="117" t="s">
        <v>10</v>
      </c>
      <c r="D753" s="49" t="s">
        <v>2166</v>
      </c>
      <c r="E753" s="52">
        <v>100</v>
      </c>
      <c r="F753" s="58" t="s">
        <v>590</v>
      </c>
      <c r="G753" s="52"/>
      <c r="H753" s="31" t="s">
        <v>499</v>
      </c>
    </row>
    <row r="754" s="31" customFormat="1" ht="10.5" customHeight="1" spans="1:8">
      <c r="A754" s="49">
        <v>751</v>
      </c>
      <c r="B754" s="50" t="s">
        <v>648</v>
      </c>
      <c r="C754" s="118" t="s">
        <v>18</v>
      </c>
      <c r="D754" s="49" t="s">
        <v>649</v>
      </c>
      <c r="E754" s="52">
        <v>100</v>
      </c>
      <c r="F754" s="58" t="s">
        <v>650</v>
      </c>
      <c r="G754" s="52"/>
      <c r="H754" s="31" t="s">
        <v>499</v>
      </c>
    </row>
    <row r="755" s="31" customFormat="1" ht="10.5" customHeight="1" spans="1:8">
      <c r="A755" s="49">
        <v>752</v>
      </c>
      <c r="B755" s="50" t="s">
        <v>4715</v>
      </c>
      <c r="C755" s="118" t="s">
        <v>10</v>
      </c>
      <c r="D755" s="49" t="s">
        <v>4716</v>
      </c>
      <c r="E755" s="52">
        <v>100</v>
      </c>
      <c r="F755" s="53" t="s">
        <v>650</v>
      </c>
      <c r="G755" s="52"/>
      <c r="H755" s="31" t="s">
        <v>499</v>
      </c>
    </row>
    <row r="756" s="31" customFormat="1" ht="10.5" customHeight="1" spans="1:8">
      <c r="A756" s="49">
        <v>753</v>
      </c>
      <c r="B756" s="50" t="s">
        <v>7401</v>
      </c>
      <c r="C756" s="118" t="s">
        <v>10</v>
      </c>
      <c r="D756" s="49" t="s">
        <v>7402</v>
      </c>
      <c r="E756" s="52">
        <v>100</v>
      </c>
      <c r="F756" s="58" t="s">
        <v>605</v>
      </c>
      <c r="G756" s="52"/>
      <c r="H756" s="31" t="s">
        <v>499</v>
      </c>
    </row>
    <row r="757" s="31" customFormat="1" ht="10.5" customHeight="1" spans="1:8">
      <c r="A757" s="49">
        <v>754</v>
      </c>
      <c r="B757" s="50" t="s">
        <v>3436</v>
      </c>
      <c r="C757" s="118" t="s">
        <v>10</v>
      </c>
      <c r="D757" s="49" t="s">
        <v>3437</v>
      </c>
      <c r="E757" s="52">
        <v>100</v>
      </c>
      <c r="F757" s="58" t="s">
        <v>519</v>
      </c>
      <c r="G757" s="52"/>
      <c r="H757" s="31" t="s">
        <v>499</v>
      </c>
    </row>
    <row r="758" s="31" customFormat="1" ht="10.5" customHeight="1" spans="1:8">
      <c r="A758" s="49">
        <v>755</v>
      </c>
      <c r="B758" s="50" t="s">
        <v>7403</v>
      </c>
      <c r="C758" s="118" t="s">
        <v>10</v>
      </c>
      <c r="D758" s="49" t="s">
        <v>7404</v>
      </c>
      <c r="E758" s="52">
        <v>100</v>
      </c>
      <c r="F758" s="58" t="s">
        <v>695</v>
      </c>
      <c r="G758" s="52"/>
      <c r="H758" s="31" t="s">
        <v>499</v>
      </c>
    </row>
    <row r="759" s="31" customFormat="1" ht="10.5" customHeight="1" spans="1:8">
      <c r="A759" s="49">
        <v>756</v>
      </c>
      <c r="B759" s="50" t="s">
        <v>7405</v>
      </c>
      <c r="C759" s="57" t="s">
        <v>10</v>
      </c>
      <c r="D759" s="49" t="s">
        <v>7406</v>
      </c>
      <c r="E759" s="52">
        <v>100</v>
      </c>
      <c r="F759" s="58" t="s">
        <v>730</v>
      </c>
      <c r="G759" s="52"/>
      <c r="H759" s="31" t="s">
        <v>499</v>
      </c>
    </row>
    <row r="760" s="31" customFormat="1" ht="10.5" customHeight="1" spans="1:8">
      <c r="A760" s="49">
        <v>757</v>
      </c>
      <c r="B760" s="50" t="s">
        <v>7407</v>
      </c>
      <c r="C760" s="57" t="s">
        <v>18</v>
      </c>
      <c r="D760" s="49" t="s">
        <v>7408</v>
      </c>
      <c r="E760" s="52">
        <v>100</v>
      </c>
      <c r="F760" s="58" t="s">
        <v>698</v>
      </c>
      <c r="G760" s="52"/>
      <c r="H760" s="31" t="s">
        <v>499</v>
      </c>
    </row>
    <row r="761" s="31" customFormat="1" ht="10.5" customHeight="1" spans="1:8">
      <c r="A761" s="49">
        <v>758</v>
      </c>
      <c r="B761" s="50" t="s">
        <v>1877</v>
      </c>
      <c r="C761" s="57" t="s">
        <v>10</v>
      </c>
      <c r="D761" s="49" t="s">
        <v>1878</v>
      </c>
      <c r="E761" s="52">
        <v>100</v>
      </c>
      <c r="F761" s="53" t="s">
        <v>713</v>
      </c>
      <c r="G761" s="52"/>
      <c r="H761" s="31" t="s">
        <v>499</v>
      </c>
    </row>
    <row r="762" s="31" customFormat="1" ht="10.5" customHeight="1" spans="1:8">
      <c r="A762" s="49">
        <v>759</v>
      </c>
      <c r="B762" s="50" t="s">
        <v>7409</v>
      </c>
      <c r="C762" s="57" t="s">
        <v>18</v>
      </c>
      <c r="D762" s="49" t="s">
        <v>7410</v>
      </c>
      <c r="E762" s="52">
        <v>100</v>
      </c>
      <c r="F762" s="53" t="s">
        <v>510</v>
      </c>
      <c r="G762" s="52"/>
      <c r="H762" s="31" t="s">
        <v>499</v>
      </c>
    </row>
    <row r="763" s="31" customFormat="1" ht="10.5" customHeight="1" spans="1:8">
      <c r="A763" s="49">
        <v>760</v>
      </c>
      <c r="B763" s="50" t="s">
        <v>7411</v>
      </c>
      <c r="C763" s="57" t="s">
        <v>10</v>
      </c>
      <c r="D763" s="49" t="s">
        <v>7412</v>
      </c>
      <c r="E763" s="52">
        <v>100</v>
      </c>
      <c r="F763" s="119" t="s">
        <v>7413</v>
      </c>
      <c r="G763" s="52"/>
      <c r="H763" s="31" t="s">
        <v>499</v>
      </c>
    </row>
    <row r="764" s="31" customFormat="1" ht="10.5" customHeight="1" spans="1:8">
      <c r="A764" s="49">
        <v>761</v>
      </c>
      <c r="B764" s="50" t="s">
        <v>1884</v>
      </c>
      <c r="C764" s="57" t="s">
        <v>10</v>
      </c>
      <c r="D764" s="49" t="s">
        <v>1885</v>
      </c>
      <c r="E764" s="52">
        <v>100</v>
      </c>
      <c r="F764" s="120" t="s">
        <v>892</v>
      </c>
      <c r="G764" s="52"/>
      <c r="H764" s="31" t="s">
        <v>880</v>
      </c>
    </row>
    <row r="765" s="31" customFormat="1" ht="10.5" customHeight="1" spans="1:8">
      <c r="A765" s="49">
        <v>762</v>
      </c>
      <c r="B765" s="50" t="s">
        <v>2402</v>
      </c>
      <c r="C765" s="57" t="s">
        <v>18</v>
      </c>
      <c r="D765" s="49" t="s">
        <v>2403</v>
      </c>
      <c r="E765" s="52">
        <v>100</v>
      </c>
      <c r="F765" s="120" t="s">
        <v>886</v>
      </c>
      <c r="G765" s="52"/>
      <c r="H765" s="31" t="s">
        <v>880</v>
      </c>
    </row>
    <row r="766" s="31" customFormat="1" ht="10.5" customHeight="1" spans="1:8">
      <c r="A766" s="49">
        <v>763</v>
      </c>
      <c r="B766" s="50" t="s">
        <v>3316</v>
      </c>
      <c r="C766" s="57" t="s">
        <v>18</v>
      </c>
      <c r="D766" s="49" t="s">
        <v>690</v>
      </c>
      <c r="E766" s="52">
        <v>100</v>
      </c>
      <c r="F766" s="120" t="s">
        <v>2171</v>
      </c>
      <c r="G766" s="52"/>
      <c r="H766" s="31" t="s">
        <v>880</v>
      </c>
    </row>
    <row r="767" s="31" customFormat="1" ht="10.5" customHeight="1" spans="1:8">
      <c r="A767" s="49">
        <v>764</v>
      </c>
      <c r="B767" s="50" t="s">
        <v>1886</v>
      </c>
      <c r="C767" s="57" t="s">
        <v>10</v>
      </c>
      <c r="D767" s="49" t="s">
        <v>1887</v>
      </c>
      <c r="E767" s="52">
        <v>100</v>
      </c>
      <c r="F767" s="120" t="s">
        <v>1032</v>
      </c>
      <c r="G767" s="52"/>
      <c r="H767" s="31" t="s">
        <v>880</v>
      </c>
    </row>
    <row r="768" s="31" customFormat="1" ht="10.5" customHeight="1" spans="1:8">
      <c r="A768" s="49">
        <v>765</v>
      </c>
      <c r="B768" s="50" t="s">
        <v>1893</v>
      </c>
      <c r="C768" s="57" t="s">
        <v>18</v>
      </c>
      <c r="D768" s="49" t="s">
        <v>1894</v>
      </c>
      <c r="E768" s="52">
        <v>100</v>
      </c>
      <c r="F768" s="120" t="s">
        <v>912</v>
      </c>
      <c r="G768" s="52"/>
      <c r="H768" s="31" t="s">
        <v>880</v>
      </c>
    </row>
    <row r="769" s="31" customFormat="1" ht="10.5" customHeight="1" spans="1:8">
      <c r="A769" s="49">
        <v>766</v>
      </c>
      <c r="B769" s="50" t="s">
        <v>1897</v>
      </c>
      <c r="C769" s="57" t="s">
        <v>18</v>
      </c>
      <c r="D769" s="49" t="s">
        <v>1898</v>
      </c>
      <c r="E769" s="52">
        <v>100</v>
      </c>
      <c r="F769" s="120" t="s">
        <v>889</v>
      </c>
      <c r="G769" s="52"/>
      <c r="H769" s="31" t="s">
        <v>880</v>
      </c>
    </row>
    <row r="770" s="31" customFormat="1" ht="10.5" customHeight="1" spans="1:8">
      <c r="A770" s="49">
        <v>767</v>
      </c>
      <c r="B770" s="50" t="s">
        <v>1899</v>
      </c>
      <c r="C770" s="57" t="s">
        <v>10</v>
      </c>
      <c r="D770" s="49" t="s">
        <v>1900</v>
      </c>
      <c r="E770" s="52">
        <v>100</v>
      </c>
      <c r="F770" s="58" t="s">
        <v>1032</v>
      </c>
      <c r="G770" s="52"/>
      <c r="H770" s="31" t="s">
        <v>880</v>
      </c>
    </row>
    <row r="771" s="31" customFormat="1" ht="10.5" customHeight="1" spans="1:8">
      <c r="A771" s="49">
        <v>768</v>
      </c>
      <c r="B771" s="50" t="s">
        <v>5285</v>
      </c>
      <c r="C771" s="57" t="s">
        <v>18</v>
      </c>
      <c r="D771" s="49" t="s">
        <v>7414</v>
      </c>
      <c r="E771" s="52">
        <v>100</v>
      </c>
      <c r="F771" s="58" t="s">
        <v>4975</v>
      </c>
      <c r="G771" s="52"/>
      <c r="H771" s="31" t="s">
        <v>880</v>
      </c>
    </row>
    <row r="772" s="31" customFormat="1" ht="10.5" customHeight="1" spans="1:8">
      <c r="A772" s="49">
        <v>769</v>
      </c>
      <c r="B772" s="50" t="s">
        <v>2369</v>
      </c>
      <c r="C772" s="57" t="s">
        <v>10</v>
      </c>
      <c r="D772" s="49" t="s">
        <v>2370</v>
      </c>
      <c r="E772" s="52">
        <v>100</v>
      </c>
      <c r="F772" s="58" t="s">
        <v>952</v>
      </c>
      <c r="G772" s="52"/>
      <c r="H772" s="31" t="s">
        <v>880</v>
      </c>
    </row>
    <row r="773" s="31" customFormat="1" ht="10.5" customHeight="1" spans="1:8">
      <c r="A773" s="49">
        <v>770</v>
      </c>
      <c r="B773" s="50" t="s">
        <v>1901</v>
      </c>
      <c r="C773" s="57" t="s">
        <v>10</v>
      </c>
      <c r="D773" s="49" t="s">
        <v>1902</v>
      </c>
      <c r="E773" s="52">
        <v>100</v>
      </c>
      <c r="F773" s="58" t="s">
        <v>1903</v>
      </c>
      <c r="G773" s="52"/>
      <c r="H773" s="31" t="s">
        <v>880</v>
      </c>
    </row>
    <row r="774" s="31" customFormat="1" ht="10.5" customHeight="1" spans="1:8">
      <c r="A774" s="49">
        <v>771</v>
      </c>
      <c r="B774" s="50" t="s">
        <v>1904</v>
      </c>
      <c r="C774" s="57" t="s">
        <v>10</v>
      </c>
      <c r="D774" s="49" t="s">
        <v>1905</v>
      </c>
      <c r="E774" s="52">
        <v>100</v>
      </c>
      <c r="F774" s="58" t="s">
        <v>1906</v>
      </c>
      <c r="G774" s="52"/>
      <c r="H774" s="31" t="s">
        <v>1040</v>
      </c>
    </row>
    <row r="775" s="31" customFormat="1" ht="10.5" customHeight="1" spans="1:8">
      <c r="A775" s="49">
        <v>772</v>
      </c>
      <c r="B775" s="50" t="s">
        <v>7415</v>
      </c>
      <c r="C775" s="57" t="s">
        <v>10</v>
      </c>
      <c r="D775" s="49" t="s">
        <v>7416</v>
      </c>
      <c r="E775" s="52">
        <v>100</v>
      </c>
      <c r="F775" s="58" t="s">
        <v>1906</v>
      </c>
      <c r="G775" s="52"/>
      <c r="H775" s="31" t="s">
        <v>1040</v>
      </c>
    </row>
    <row r="776" s="31" customFormat="1" ht="10.5" customHeight="1" spans="1:8">
      <c r="A776" s="49">
        <v>773</v>
      </c>
      <c r="B776" s="50" t="s">
        <v>7417</v>
      </c>
      <c r="C776" s="57" t="s">
        <v>10</v>
      </c>
      <c r="D776" s="49" t="s">
        <v>7418</v>
      </c>
      <c r="E776" s="52">
        <v>100</v>
      </c>
      <c r="F776" s="58" t="s">
        <v>7419</v>
      </c>
      <c r="G776" s="52"/>
      <c r="H776" s="31" t="s">
        <v>1040</v>
      </c>
    </row>
    <row r="777" s="31" customFormat="1" ht="10.5" customHeight="1" spans="1:8">
      <c r="A777" s="49">
        <v>774</v>
      </c>
      <c r="B777" s="50" t="s">
        <v>1907</v>
      </c>
      <c r="C777" s="57" t="s">
        <v>18</v>
      </c>
      <c r="D777" s="49" t="s">
        <v>1908</v>
      </c>
      <c r="E777" s="52">
        <v>100</v>
      </c>
      <c r="F777" s="58" t="s">
        <v>7420</v>
      </c>
      <c r="G777" s="52"/>
      <c r="H777" s="31" t="s">
        <v>1040</v>
      </c>
    </row>
    <row r="778" s="31" customFormat="1" ht="10.5" customHeight="1" spans="1:8">
      <c r="A778" s="49">
        <v>775</v>
      </c>
      <c r="B778" s="50" t="s">
        <v>7421</v>
      </c>
      <c r="C778" s="57" t="s">
        <v>18</v>
      </c>
      <c r="D778" s="49" t="s">
        <v>7422</v>
      </c>
      <c r="E778" s="52">
        <v>100</v>
      </c>
      <c r="F778" s="58" t="s">
        <v>7423</v>
      </c>
      <c r="G778" s="52"/>
      <c r="H778" s="31" t="s">
        <v>1040</v>
      </c>
    </row>
    <row r="779" s="31" customFormat="1" ht="10.5" customHeight="1" spans="1:8">
      <c r="A779" s="49">
        <v>776</v>
      </c>
      <c r="B779" s="50" t="s">
        <v>7424</v>
      </c>
      <c r="C779" s="57" t="s">
        <v>10</v>
      </c>
      <c r="D779" s="49" t="s">
        <v>7425</v>
      </c>
      <c r="E779" s="52">
        <v>100</v>
      </c>
      <c r="F779" s="58" t="s">
        <v>7426</v>
      </c>
      <c r="G779" s="52"/>
      <c r="H779" s="31" t="s">
        <v>1040</v>
      </c>
    </row>
    <row r="780" s="31" customFormat="1" ht="10.5" customHeight="1" spans="1:8">
      <c r="A780" s="49">
        <v>777</v>
      </c>
      <c r="B780" s="50" t="s">
        <v>371</v>
      </c>
      <c r="C780" s="57" t="s">
        <v>18</v>
      </c>
      <c r="D780" s="49" t="s">
        <v>4848</v>
      </c>
      <c r="E780" s="52">
        <v>100</v>
      </c>
      <c r="F780" s="58" t="s">
        <v>7427</v>
      </c>
      <c r="G780" s="52"/>
      <c r="H780" s="31" t="s">
        <v>1040</v>
      </c>
    </row>
    <row r="781" s="31" customFormat="1" ht="10.5" customHeight="1" spans="1:8">
      <c r="A781" s="49">
        <v>778</v>
      </c>
      <c r="B781" s="50" t="s">
        <v>7428</v>
      </c>
      <c r="C781" s="57" t="s">
        <v>10</v>
      </c>
      <c r="D781" s="49" t="s">
        <v>7429</v>
      </c>
      <c r="E781" s="52">
        <v>100</v>
      </c>
      <c r="F781" s="58" t="s">
        <v>1453</v>
      </c>
      <c r="G781" s="52"/>
      <c r="H781" s="31" t="s">
        <v>1040</v>
      </c>
    </row>
    <row r="782" s="31" customFormat="1" ht="10.5" customHeight="1" spans="1:8">
      <c r="A782" s="49">
        <v>779</v>
      </c>
      <c r="B782" s="50" t="s">
        <v>4126</v>
      </c>
      <c r="C782" s="57" t="s">
        <v>10</v>
      </c>
      <c r="D782" s="49" t="s">
        <v>4127</v>
      </c>
      <c r="E782" s="52">
        <v>100</v>
      </c>
      <c r="F782" s="58" t="s">
        <v>7430</v>
      </c>
      <c r="G782" s="52"/>
      <c r="H782" s="31" t="s">
        <v>1040</v>
      </c>
    </row>
    <row r="783" s="31" customFormat="1" ht="10.5" customHeight="1" spans="1:8">
      <c r="A783" s="49">
        <v>780</v>
      </c>
      <c r="B783" s="50" t="s">
        <v>7431</v>
      </c>
      <c r="C783" s="57" t="s">
        <v>10</v>
      </c>
      <c r="D783" s="49" t="s">
        <v>7432</v>
      </c>
      <c r="E783" s="52">
        <v>100</v>
      </c>
      <c r="F783" s="58" t="s">
        <v>5242</v>
      </c>
      <c r="G783" s="52"/>
      <c r="H783" s="31" t="s">
        <v>1040</v>
      </c>
    </row>
    <row r="784" s="31" customFormat="1" ht="10.5" customHeight="1" spans="1:8">
      <c r="A784" s="49">
        <v>781</v>
      </c>
      <c r="B784" s="50" t="s">
        <v>1909</v>
      </c>
      <c r="C784" s="57" t="s">
        <v>18</v>
      </c>
      <c r="D784" s="49" t="s">
        <v>1910</v>
      </c>
      <c r="E784" s="52">
        <v>100</v>
      </c>
      <c r="F784" s="58" t="s">
        <v>7423</v>
      </c>
      <c r="G784" s="52"/>
      <c r="H784" s="31" t="s">
        <v>1040</v>
      </c>
    </row>
    <row r="785" s="31" customFormat="1" ht="10.5" customHeight="1" spans="1:8">
      <c r="A785" s="49">
        <v>782</v>
      </c>
      <c r="B785" s="50" t="s">
        <v>1912</v>
      </c>
      <c r="C785" s="57" t="s">
        <v>10</v>
      </c>
      <c r="D785" s="49" t="s">
        <v>1913</v>
      </c>
      <c r="E785" s="52">
        <v>100</v>
      </c>
      <c r="F785" s="58" t="s">
        <v>1914</v>
      </c>
      <c r="G785" s="52"/>
      <c r="H785" s="31" t="s">
        <v>1040</v>
      </c>
    </row>
    <row r="786" s="31" customFormat="1" ht="10.5" customHeight="1" spans="1:8">
      <c r="A786" s="49">
        <v>783</v>
      </c>
      <c r="B786" s="50" t="s">
        <v>7433</v>
      </c>
      <c r="C786" s="57" t="s">
        <v>10</v>
      </c>
      <c r="D786" s="49" t="s">
        <v>7434</v>
      </c>
      <c r="E786" s="52">
        <v>100</v>
      </c>
      <c r="F786" s="58" t="s">
        <v>7435</v>
      </c>
      <c r="G786" s="52"/>
      <c r="H786" s="31" t="s">
        <v>1040</v>
      </c>
    </row>
    <row r="787" s="31" customFormat="1" ht="10.5" customHeight="1" spans="1:8">
      <c r="A787" s="49">
        <v>784</v>
      </c>
      <c r="B787" s="50" t="s">
        <v>2547</v>
      </c>
      <c r="C787" s="57" t="s">
        <v>18</v>
      </c>
      <c r="D787" s="49" t="s">
        <v>2548</v>
      </c>
      <c r="E787" s="52">
        <v>100</v>
      </c>
      <c r="F787" s="58" t="s">
        <v>2549</v>
      </c>
      <c r="G787" s="52"/>
      <c r="H787" s="31" t="s">
        <v>1040</v>
      </c>
    </row>
    <row r="788" s="31" customFormat="1" ht="10.5" customHeight="1" spans="1:8">
      <c r="A788" s="49">
        <v>785</v>
      </c>
      <c r="B788" s="50" t="s">
        <v>1932</v>
      </c>
      <c r="C788" s="57" t="s">
        <v>18</v>
      </c>
      <c r="D788" s="49" t="s">
        <v>1933</v>
      </c>
      <c r="E788" s="52">
        <v>100</v>
      </c>
      <c r="F788" s="58" t="s">
        <v>7291</v>
      </c>
      <c r="G788" s="52"/>
      <c r="H788" s="31" t="s">
        <v>1040</v>
      </c>
    </row>
    <row r="789" s="31" customFormat="1" ht="10.5" customHeight="1" spans="1:8">
      <c r="A789" s="49">
        <v>786</v>
      </c>
      <c r="B789" s="50" t="s">
        <v>7436</v>
      </c>
      <c r="C789" s="57" t="s">
        <v>18</v>
      </c>
      <c r="D789" s="49" t="s">
        <v>7437</v>
      </c>
      <c r="E789" s="52">
        <v>100</v>
      </c>
      <c r="F789" s="58" t="s">
        <v>7438</v>
      </c>
      <c r="G789" s="52"/>
      <c r="H789" s="31" t="s">
        <v>1040</v>
      </c>
    </row>
    <row r="790" s="31" customFormat="1" ht="10.5" customHeight="1" spans="1:8">
      <c r="A790" s="49">
        <v>787</v>
      </c>
      <c r="B790" s="50" t="s">
        <v>1927</v>
      </c>
      <c r="C790" s="57" t="s">
        <v>10</v>
      </c>
      <c r="D790" s="49" t="s">
        <v>1928</v>
      </c>
      <c r="E790" s="52">
        <v>100</v>
      </c>
      <c r="F790" s="58" t="s">
        <v>7296</v>
      </c>
      <c r="G790" s="52"/>
      <c r="H790" s="31" t="s">
        <v>1040</v>
      </c>
    </row>
    <row r="791" s="31" customFormat="1" ht="10.5" customHeight="1" spans="1:8">
      <c r="A791" s="49">
        <v>788</v>
      </c>
      <c r="B791" s="50" t="s">
        <v>1930</v>
      </c>
      <c r="C791" s="57" t="s">
        <v>10</v>
      </c>
      <c r="D791" s="49" t="s">
        <v>1931</v>
      </c>
      <c r="E791" s="52">
        <v>100</v>
      </c>
      <c r="F791" s="58" t="s">
        <v>7296</v>
      </c>
      <c r="G791" s="52"/>
      <c r="H791" s="31" t="s">
        <v>1040</v>
      </c>
    </row>
    <row r="792" s="31" customFormat="1" ht="10.5" customHeight="1" spans="1:8">
      <c r="A792" s="49">
        <v>789</v>
      </c>
      <c r="B792" s="50" t="s">
        <v>2538</v>
      </c>
      <c r="C792" s="57" t="s">
        <v>10</v>
      </c>
      <c r="D792" s="49" t="s">
        <v>2539</v>
      </c>
      <c r="E792" s="52">
        <v>100</v>
      </c>
      <c r="F792" s="58" t="s">
        <v>7296</v>
      </c>
      <c r="G792" s="52"/>
      <c r="H792" s="31" t="s">
        <v>1040</v>
      </c>
    </row>
    <row r="793" s="31" customFormat="1" ht="10.5" customHeight="1" spans="1:8">
      <c r="A793" s="49">
        <v>790</v>
      </c>
      <c r="B793" s="50" t="s">
        <v>7439</v>
      </c>
      <c r="C793" s="110" t="s">
        <v>18</v>
      </c>
      <c r="D793" s="49" t="s">
        <v>7440</v>
      </c>
      <c r="E793" s="52">
        <v>100</v>
      </c>
      <c r="F793" s="58" t="s">
        <v>7441</v>
      </c>
      <c r="G793" s="52"/>
      <c r="H793" s="31" t="s">
        <v>1040</v>
      </c>
    </row>
    <row r="794" s="31" customFormat="1" ht="10.5" customHeight="1" spans="1:8">
      <c r="A794" s="49">
        <v>791</v>
      </c>
      <c r="B794" s="50" t="s">
        <v>1937</v>
      </c>
      <c r="C794" s="110" t="s">
        <v>10</v>
      </c>
      <c r="D794" s="49" t="s">
        <v>1938</v>
      </c>
      <c r="E794" s="52">
        <v>100</v>
      </c>
      <c r="F794" s="58" t="s">
        <v>1939</v>
      </c>
      <c r="G794" s="52"/>
      <c r="H794" s="31" t="s">
        <v>1040</v>
      </c>
    </row>
    <row r="795" s="31" customFormat="1" ht="10.5" customHeight="1" spans="1:8">
      <c r="A795" s="49">
        <v>792</v>
      </c>
      <c r="B795" s="50" t="s">
        <v>3579</v>
      </c>
      <c r="C795" s="110" t="s">
        <v>10</v>
      </c>
      <c r="D795" s="49" t="s">
        <v>3580</v>
      </c>
      <c r="E795" s="52">
        <v>100</v>
      </c>
      <c r="F795" s="58" t="s">
        <v>7442</v>
      </c>
      <c r="G795" s="52"/>
      <c r="H795" s="31" t="s">
        <v>1040</v>
      </c>
    </row>
    <row r="796" s="31" customFormat="1" ht="10.5" customHeight="1" spans="1:8">
      <c r="A796" s="49">
        <v>793</v>
      </c>
      <c r="B796" s="50" t="s">
        <v>1943</v>
      </c>
      <c r="C796" s="111" t="s">
        <v>10</v>
      </c>
      <c r="D796" s="49" t="s">
        <v>1944</v>
      </c>
      <c r="E796" s="52">
        <v>100</v>
      </c>
      <c r="F796" s="58" t="s">
        <v>1945</v>
      </c>
      <c r="G796" s="52"/>
      <c r="H796" s="31" t="s">
        <v>1040</v>
      </c>
    </row>
    <row r="797" s="31" customFormat="1" ht="10.5" customHeight="1" spans="1:8">
      <c r="A797" s="49">
        <v>794</v>
      </c>
      <c r="B797" s="50" t="s">
        <v>7443</v>
      </c>
      <c r="C797" s="111" t="s">
        <v>10</v>
      </c>
      <c r="D797" s="49" t="s">
        <v>7444</v>
      </c>
      <c r="E797" s="52">
        <v>100</v>
      </c>
      <c r="F797" s="58" t="s">
        <v>2120</v>
      </c>
      <c r="G797" s="52"/>
      <c r="H797" s="31" t="s">
        <v>1040</v>
      </c>
    </row>
    <row r="798" s="31" customFormat="1" ht="10.5" customHeight="1" spans="1:8">
      <c r="A798" s="49">
        <v>795</v>
      </c>
      <c r="B798" s="50" t="s">
        <v>4134</v>
      </c>
      <c r="C798" s="111" t="s">
        <v>18</v>
      </c>
      <c r="D798" s="49" t="s">
        <v>4135</v>
      </c>
      <c r="E798" s="52">
        <v>100</v>
      </c>
      <c r="F798" s="58" t="s">
        <v>7445</v>
      </c>
      <c r="G798" s="52"/>
      <c r="H798" s="31" t="s">
        <v>1040</v>
      </c>
    </row>
    <row r="799" s="31" customFormat="1" ht="10.5" customHeight="1" spans="1:8">
      <c r="A799" s="49">
        <v>796</v>
      </c>
      <c r="B799" s="50" t="s">
        <v>7446</v>
      </c>
      <c r="C799" s="111" t="s">
        <v>10</v>
      </c>
      <c r="D799" s="49" t="s">
        <v>7447</v>
      </c>
      <c r="E799" s="52">
        <v>100</v>
      </c>
      <c r="F799" s="58" t="s">
        <v>781</v>
      </c>
      <c r="G799" s="52"/>
      <c r="H799" s="31" t="s">
        <v>31</v>
      </c>
    </row>
    <row r="800" s="31" customFormat="1" ht="10.5" customHeight="1" spans="1:8">
      <c r="A800" s="49">
        <v>797</v>
      </c>
      <c r="B800" s="50" t="s">
        <v>3536</v>
      </c>
      <c r="C800" s="111" t="s">
        <v>10</v>
      </c>
      <c r="D800" s="49" t="s">
        <v>3537</v>
      </c>
      <c r="E800" s="52">
        <v>100</v>
      </c>
      <c r="F800" s="58" t="s">
        <v>7448</v>
      </c>
      <c r="G800" s="52"/>
      <c r="H800" s="31" t="s">
        <v>31</v>
      </c>
    </row>
    <row r="801" s="31" customFormat="1" ht="10.5" customHeight="1" spans="1:8">
      <c r="A801" s="49">
        <v>798</v>
      </c>
      <c r="B801" s="50" t="s">
        <v>7449</v>
      </c>
      <c r="C801" s="111" t="s">
        <v>10</v>
      </c>
      <c r="D801" s="49" t="s">
        <v>7450</v>
      </c>
      <c r="E801" s="52">
        <v>100</v>
      </c>
      <c r="F801" s="58" t="s">
        <v>7451</v>
      </c>
      <c r="G801" s="52"/>
      <c r="H801" s="31" t="s">
        <v>31</v>
      </c>
    </row>
    <row r="802" s="31" customFormat="1" ht="10.5" customHeight="1" spans="1:8">
      <c r="A802" s="49">
        <v>799</v>
      </c>
      <c r="B802" s="50" t="s">
        <v>7452</v>
      </c>
      <c r="C802" s="54" t="s">
        <v>18</v>
      </c>
      <c r="D802" s="49" t="s">
        <v>7453</v>
      </c>
      <c r="E802" s="52">
        <v>100</v>
      </c>
      <c r="F802" s="58" t="s">
        <v>7047</v>
      </c>
      <c r="G802" s="52"/>
      <c r="H802" s="31" t="s">
        <v>31</v>
      </c>
    </row>
    <row r="803" s="31" customFormat="1" ht="10.5" customHeight="1" spans="1:8">
      <c r="A803" s="49">
        <v>800</v>
      </c>
      <c r="B803" s="50" t="s">
        <v>1949</v>
      </c>
      <c r="C803" s="54" t="s">
        <v>18</v>
      </c>
      <c r="D803" s="49" t="s">
        <v>1950</v>
      </c>
      <c r="E803" s="52">
        <v>100</v>
      </c>
      <c r="F803" s="58" t="s">
        <v>795</v>
      </c>
      <c r="G803" s="52"/>
      <c r="H803" s="31" t="s">
        <v>31</v>
      </c>
    </row>
    <row r="804" s="31" customFormat="1" ht="10.5" customHeight="1" spans="1:8">
      <c r="A804" s="49">
        <v>801</v>
      </c>
      <c r="B804" s="50" t="s">
        <v>2806</v>
      </c>
      <c r="C804" s="54" t="s">
        <v>10</v>
      </c>
      <c r="D804" s="49" t="s">
        <v>2807</v>
      </c>
      <c r="E804" s="52">
        <v>100</v>
      </c>
      <c r="F804" s="58" t="s">
        <v>810</v>
      </c>
      <c r="G804" s="52"/>
      <c r="H804" s="31" t="s">
        <v>31</v>
      </c>
    </row>
    <row r="805" s="31" customFormat="1" ht="10.5" customHeight="1" spans="1:8">
      <c r="A805" s="49">
        <v>802</v>
      </c>
      <c r="B805" s="50" t="s">
        <v>7454</v>
      </c>
      <c r="C805" s="57" t="s">
        <v>10</v>
      </c>
      <c r="D805" s="49" t="s">
        <v>7455</v>
      </c>
      <c r="E805" s="52">
        <v>100</v>
      </c>
      <c r="F805" s="58" t="s">
        <v>3312</v>
      </c>
      <c r="G805" s="52"/>
      <c r="H805" s="31" t="s">
        <v>31</v>
      </c>
    </row>
    <row r="806" s="31" customFormat="1" ht="10.5" customHeight="1" spans="1:8">
      <c r="A806" s="49">
        <v>803</v>
      </c>
      <c r="B806" s="50" t="s">
        <v>3845</v>
      </c>
      <c r="C806" s="57" t="s">
        <v>10</v>
      </c>
      <c r="D806" s="49" t="s">
        <v>3846</v>
      </c>
      <c r="E806" s="52">
        <v>100</v>
      </c>
      <c r="F806" s="58" t="s">
        <v>7046</v>
      </c>
      <c r="G806" s="52"/>
      <c r="H806" s="31" t="s">
        <v>31</v>
      </c>
    </row>
    <row r="807" s="31" customFormat="1" ht="10.5" customHeight="1" spans="1:8">
      <c r="A807" s="49">
        <v>804</v>
      </c>
      <c r="B807" s="50" t="s">
        <v>3968</v>
      </c>
      <c r="C807" s="57" t="s">
        <v>10</v>
      </c>
      <c r="D807" s="49" t="s">
        <v>3969</v>
      </c>
      <c r="E807" s="52">
        <v>100</v>
      </c>
      <c r="F807" s="58" t="s">
        <v>2525</v>
      </c>
      <c r="G807" s="121" t="s">
        <v>7456</v>
      </c>
      <c r="H807" s="31" t="s">
        <v>31</v>
      </c>
    </row>
    <row r="808" s="31" customFormat="1" ht="10.5" customHeight="1" spans="1:8">
      <c r="A808" s="49">
        <v>805</v>
      </c>
      <c r="B808" s="50" t="s">
        <v>2216</v>
      </c>
      <c r="C808" s="57" t="s">
        <v>18</v>
      </c>
      <c r="D808" s="49" t="s">
        <v>2217</v>
      </c>
      <c r="E808" s="52">
        <v>100</v>
      </c>
      <c r="F808" s="56" t="s">
        <v>7457</v>
      </c>
      <c r="G808" s="52"/>
      <c r="H808" s="31" t="s">
        <v>13</v>
      </c>
    </row>
    <row r="809" s="31" customFormat="1" ht="10.5" customHeight="1" spans="1:8">
      <c r="A809" s="49">
        <v>806</v>
      </c>
      <c r="B809" s="50" t="s">
        <v>7458</v>
      </c>
      <c r="C809" s="57" t="s">
        <v>10</v>
      </c>
      <c r="D809" s="49" t="s">
        <v>7459</v>
      </c>
      <c r="E809" s="52">
        <v>100</v>
      </c>
      <c r="F809" s="56" t="s">
        <v>7460</v>
      </c>
      <c r="G809" s="55"/>
      <c r="H809" s="31" t="s">
        <v>13</v>
      </c>
    </row>
    <row r="810" s="31" customFormat="1" ht="10.5" customHeight="1" spans="1:8">
      <c r="A810" s="49">
        <v>807</v>
      </c>
      <c r="B810" s="50" t="s">
        <v>7461</v>
      </c>
      <c r="C810" s="57" t="s">
        <v>18</v>
      </c>
      <c r="D810" s="49" t="s">
        <v>7462</v>
      </c>
      <c r="E810" s="52">
        <v>100</v>
      </c>
      <c r="F810" s="56" t="s">
        <v>6725</v>
      </c>
      <c r="G810" s="52"/>
      <c r="H810" s="31" t="s">
        <v>13</v>
      </c>
    </row>
    <row r="811" s="31" customFormat="1" ht="10.5" customHeight="1" spans="1:8">
      <c r="A811" s="49">
        <v>808</v>
      </c>
      <c r="B811" s="50" t="s">
        <v>7463</v>
      </c>
      <c r="C811" s="57" t="s">
        <v>18</v>
      </c>
      <c r="D811" s="49" t="s">
        <v>7464</v>
      </c>
      <c r="E811" s="52">
        <v>100</v>
      </c>
      <c r="F811" s="56" t="s">
        <v>6780</v>
      </c>
      <c r="G811" s="52"/>
      <c r="H811" s="31" t="s">
        <v>95</v>
      </c>
    </row>
    <row r="812" s="31" customFormat="1" ht="10.5" customHeight="1" spans="1:8">
      <c r="A812" s="49">
        <v>809</v>
      </c>
      <c r="B812" s="50" t="s">
        <v>7465</v>
      </c>
      <c r="C812" s="101" t="s">
        <v>10</v>
      </c>
      <c r="D812" s="49" t="s">
        <v>7466</v>
      </c>
      <c r="E812" s="52">
        <v>100</v>
      </c>
      <c r="F812" s="56" t="s">
        <v>2251</v>
      </c>
      <c r="G812" s="52"/>
      <c r="H812" s="31" t="s">
        <v>95</v>
      </c>
    </row>
    <row r="813" s="31" customFormat="1" ht="10.5" customHeight="1" spans="1:8">
      <c r="A813" s="49">
        <v>810</v>
      </c>
      <c r="B813" s="50" t="s">
        <v>7467</v>
      </c>
      <c r="C813" s="101" t="s">
        <v>18</v>
      </c>
      <c r="D813" s="49" t="s">
        <v>7468</v>
      </c>
      <c r="E813" s="52">
        <v>100</v>
      </c>
      <c r="F813" s="56" t="s">
        <v>6779</v>
      </c>
      <c r="G813" s="52"/>
      <c r="H813" s="31" t="s">
        <v>95</v>
      </c>
    </row>
    <row r="814" s="31" customFormat="1" ht="10.5" customHeight="1" spans="1:8">
      <c r="A814" s="49">
        <v>811</v>
      </c>
      <c r="B814" s="50" t="s">
        <v>7469</v>
      </c>
      <c r="C814" s="101" t="s">
        <v>18</v>
      </c>
      <c r="D814" s="49" t="s">
        <v>7470</v>
      </c>
      <c r="E814" s="52">
        <v>100</v>
      </c>
      <c r="F814" s="53" t="s">
        <v>2073</v>
      </c>
      <c r="G814" s="52"/>
      <c r="H814" s="31" t="s">
        <v>95</v>
      </c>
    </row>
    <row r="815" s="31" customFormat="1" ht="10.5" customHeight="1" spans="1:8">
      <c r="A815" s="49">
        <v>812</v>
      </c>
      <c r="B815" s="50" t="s">
        <v>7471</v>
      </c>
      <c r="C815" s="57" t="s">
        <v>10</v>
      </c>
      <c r="D815" s="49" t="s">
        <v>7472</v>
      </c>
      <c r="E815" s="52">
        <v>100</v>
      </c>
      <c r="F815" s="53" t="s">
        <v>7473</v>
      </c>
      <c r="G815" s="52"/>
      <c r="H815" s="31" t="s">
        <v>95</v>
      </c>
    </row>
    <row r="816" s="31" customFormat="1" ht="10.5" customHeight="1" spans="1:8">
      <c r="A816" s="49">
        <v>813</v>
      </c>
      <c r="B816" s="50" t="s">
        <v>7474</v>
      </c>
      <c r="C816" s="57" t="s">
        <v>18</v>
      </c>
      <c r="D816" s="49" t="s">
        <v>7475</v>
      </c>
      <c r="E816" s="52">
        <v>100</v>
      </c>
      <c r="F816" s="58" t="s">
        <v>7476</v>
      </c>
      <c r="G816" s="52"/>
      <c r="H816" s="31" t="s">
        <v>95</v>
      </c>
    </row>
    <row r="817" s="31" customFormat="1" ht="10.5" customHeight="1" spans="1:8">
      <c r="A817" s="49">
        <v>814</v>
      </c>
      <c r="B817" s="50" t="s">
        <v>3144</v>
      </c>
      <c r="C817" s="57" t="s">
        <v>18</v>
      </c>
      <c r="D817" s="49" t="s">
        <v>3145</v>
      </c>
      <c r="E817" s="52">
        <v>100</v>
      </c>
      <c r="F817" s="58" t="s">
        <v>284</v>
      </c>
      <c r="G817" s="52"/>
      <c r="H817" s="31" t="s">
        <v>237</v>
      </c>
    </row>
    <row r="818" s="31" customFormat="1" ht="10.5" customHeight="1" spans="1:8">
      <c r="A818" s="49">
        <v>815</v>
      </c>
      <c r="B818" s="50" t="s">
        <v>7477</v>
      </c>
      <c r="C818" s="57" t="s">
        <v>18</v>
      </c>
      <c r="D818" s="49" t="s">
        <v>7478</v>
      </c>
      <c r="E818" s="52">
        <v>100</v>
      </c>
      <c r="F818" s="60" t="s">
        <v>7479</v>
      </c>
      <c r="G818" s="52"/>
      <c r="H818" s="31" t="s">
        <v>237</v>
      </c>
    </row>
    <row r="819" s="31" customFormat="1" ht="10.5" customHeight="1" spans="1:8">
      <c r="A819" s="49">
        <v>816</v>
      </c>
      <c r="B819" s="50" t="s">
        <v>304</v>
      </c>
      <c r="C819" s="57" t="s">
        <v>18</v>
      </c>
      <c r="D819" s="49" t="s">
        <v>305</v>
      </c>
      <c r="E819" s="52">
        <v>100</v>
      </c>
      <c r="F819" s="60" t="s">
        <v>303</v>
      </c>
      <c r="G819" s="52"/>
      <c r="H819" s="31" t="s">
        <v>237</v>
      </c>
    </row>
    <row r="820" s="31" customFormat="1" ht="10.5" customHeight="1" spans="1:8">
      <c r="A820" s="49">
        <v>817</v>
      </c>
      <c r="B820" s="50" t="s">
        <v>7480</v>
      </c>
      <c r="C820" s="57" t="s">
        <v>10</v>
      </c>
      <c r="D820" s="49" t="s">
        <v>7481</v>
      </c>
      <c r="E820" s="52">
        <v>100</v>
      </c>
      <c r="F820" s="60" t="s">
        <v>2846</v>
      </c>
      <c r="G820" s="52"/>
      <c r="H820" s="31" t="s">
        <v>237</v>
      </c>
    </row>
    <row r="821" s="31" customFormat="1" ht="10.5" customHeight="1" spans="1:8">
      <c r="A821" s="49">
        <v>818</v>
      </c>
      <c r="B821" s="50" t="s">
        <v>7482</v>
      </c>
      <c r="C821" s="101" t="s">
        <v>18</v>
      </c>
      <c r="D821" s="49" t="s">
        <v>220</v>
      </c>
      <c r="E821" s="52">
        <v>100</v>
      </c>
      <c r="F821" s="60" t="s">
        <v>1857</v>
      </c>
      <c r="G821" s="52"/>
      <c r="H821" s="31" t="s">
        <v>237</v>
      </c>
    </row>
    <row r="822" s="31" customFormat="1" ht="10.5" customHeight="1" spans="1:8">
      <c r="A822" s="49">
        <v>819</v>
      </c>
      <c r="B822" s="50" t="s">
        <v>7483</v>
      </c>
      <c r="C822" s="101" t="s">
        <v>10</v>
      </c>
      <c r="D822" s="49" t="s">
        <v>919</v>
      </c>
      <c r="E822" s="52">
        <v>100</v>
      </c>
      <c r="F822" s="53" t="s">
        <v>428</v>
      </c>
      <c r="G822" s="52"/>
      <c r="H822" s="31" t="s">
        <v>425</v>
      </c>
    </row>
    <row r="823" s="31" customFormat="1" ht="10.5" customHeight="1" spans="1:8">
      <c r="A823" s="49">
        <v>820</v>
      </c>
      <c r="B823" s="50" t="s">
        <v>2907</v>
      </c>
      <c r="C823" s="101" t="s">
        <v>10</v>
      </c>
      <c r="D823" s="49" t="s">
        <v>2908</v>
      </c>
      <c r="E823" s="52">
        <v>100</v>
      </c>
      <c r="F823" s="53" t="s">
        <v>2865</v>
      </c>
      <c r="G823" s="52"/>
      <c r="H823" s="31" t="s">
        <v>425</v>
      </c>
    </row>
    <row r="824" s="31" customFormat="1" ht="10.5" customHeight="1" spans="1:8">
      <c r="A824" s="49">
        <v>821</v>
      </c>
      <c r="B824" s="50" t="s">
        <v>7484</v>
      </c>
      <c r="C824" s="101" t="s">
        <v>18</v>
      </c>
      <c r="D824" s="49" t="s">
        <v>7485</v>
      </c>
      <c r="E824" s="52">
        <v>100</v>
      </c>
      <c r="F824" s="53" t="s">
        <v>6900</v>
      </c>
      <c r="G824" s="52"/>
      <c r="H824" s="31" t="s">
        <v>425</v>
      </c>
    </row>
    <row r="825" s="31" customFormat="1" ht="10.5" customHeight="1" spans="1:8">
      <c r="A825" s="49">
        <v>822</v>
      </c>
      <c r="B825" s="50" t="s">
        <v>7486</v>
      </c>
      <c r="C825" s="110" t="s">
        <v>10</v>
      </c>
      <c r="D825" s="49" t="s">
        <v>7487</v>
      </c>
      <c r="E825" s="52">
        <v>100</v>
      </c>
      <c r="F825" s="53" t="s">
        <v>7488</v>
      </c>
      <c r="G825" s="52"/>
      <c r="H825" s="31" t="s">
        <v>425</v>
      </c>
    </row>
    <row r="826" s="31" customFormat="1" ht="10.5" customHeight="1" spans="1:8">
      <c r="A826" s="49">
        <v>823</v>
      </c>
      <c r="B826" s="50" t="s">
        <v>2795</v>
      </c>
      <c r="C826" s="110" t="s">
        <v>10</v>
      </c>
      <c r="D826" s="49" t="s">
        <v>2796</v>
      </c>
      <c r="E826" s="52">
        <v>100</v>
      </c>
      <c r="F826" s="53" t="s">
        <v>1807</v>
      </c>
      <c r="G826" s="52"/>
      <c r="H826" s="31" t="s">
        <v>499</v>
      </c>
    </row>
    <row r="827" s="31" customFormat="1" ht="10.5" customHeight="1" spans="1:8">
      <c r="A827" s="49">
        <v>824</v>
      </c>
      <c r="B827" s="50" t="s">
        <v>2792</v>
      </c>
      <c r="C827" s="57" t="s">
        <v>1317</v>
      </c>
      <c r="D827" s="49" t="s">
        <v>2793</v>
      </c>
      <c r="E827" s="52">
        <v>100</v>
      </c>
      <c r="F827" s="58" t="s">
        <v>730</v>
      </c>
      <c r="G827" s="52"/>
      <c r="H827" s="31" t="s">
        <v>499</v>
      </c>
    </row>
    <row r="828" s="31" customFormat="1" ht="10.5" customHeight="1" spans="1:8">
      <c r="A828" s="49">
        <v>825</v>
      </c>
      <c r="B828" s="50" t="s">
        <v>702</v>
      </c>
      <c r="C828" s="57" t="s">
        <v>10</v>
      </c>
      <c r="D828" s="49" t="s">
        <v>703</v>
      </c>
      <c r="E828" s="52">
        <v>100</v>
      </c>
      <c r="F828" s="115" t="s">
        <v>704</v>
      </c>
      <c r="G828" s="52"/>
      <c r="H828" s="31" t="s">
        <v>499</v>
      </c>
    </row>
    <row r="829" s="31" customFormat="1" ht="10.5" customHeight="1" spans="1:8">
      <c r="A829" s="49">
        <v>826</v>
      </c>
      <c r="B829" s="50" t="s">
        <v>7489</v>
      </c>
      <c r="C829" s="57" t="s">
        <v>10</v>
      </c>
      <c r="D829" s="49" t="s">
        <v>7490</v>
      </c>
      <c r="E829" s="52">
        <v>100</v>
      </c>
      <c r="F829" s="115" t="s">
        <v>747</v>
      </c>
      <c r="G829" s="52"/>
      <c r="H829" s="31" t="s">
        <v>499</v>
      </c>
    </row>
    <row r="830" s="31" customFormat="1" ht="10.5" customHeight="1" spans="1:8">
      <c r="A830" s="49">
        <v>827</v>
      </c>
      <c r="B830" s="50" t="s">
        <v>7491</v>
      </c>
      <c r="C830" s="57" t="s">
        <v>1317</v>
      </c>
      <c r="D830" s="49" t="s">
        <v>7492</v>
      </c>
      <c r="E830" s="52">
        <v>100</v>
      </c>
      <c r="F830" s="60" t="s">
        <v>710</v>
      </c>
      <c r="G830" s="52"/>
      <c r="H830" s="31" t="s">
        <v>499</v>
      </c>
    </row>
    <row r="831" s="31" customFormat="1" ht="10.5" customHeight="1" spans="1:8">
      <c r="A831" s="49">
        <v>828</v>
      </c>
      <c r="B831" s="50" t="s">
        <v>2514</v>
      </c>
      <c r="C831" s="57" t="s">
        <v>18</v>
      </c>
      <c r="D831" s="49" t="s">
        <v>2515</v>
      </c>
      <c r="E831" s="52">
        <v>100</v>
      </c>
      <c r="F831" s="58" t="s">
        <v>627</v>
      </c>
      <c r="G831" s="52"/>
      <c r="H831" s="31" t="s">
        <v>499</v>
      </c>
    </row>
    <row r="832" s="31" customFormat="1" ht="10.5" customHeight="1" spans="1:8">
      <c r="A832" s="49">
        <v>829</v>
      </c>
      <c r="B832" s="50" t="s">
        <v>7493</v>
      </c>
      <c r="C832" s="57" t="s">
        <v>18</v>
      </c>
      <c r="D832" s="49" t="s">
        <v>7494</v>
      </c>
      <c r="E832" s="52">
        <v>100</v>
      </c>
      <c r="F832" s="53" t="s">
        <v>6402</v>
      </c>
      <c r="G832" s="52"/>
      <c r="H832" s="31" t="s">
        <v>31</v>
      </c>
    </row>
    <row r="833" s="31" customFormat="1" ht="10.5" customHeight="1" spans="1:8">
      <c r="A833" s="49">
        <v>830</v>
      </c>
      <c r="B833" s="50" t="s">
        <v>7495</v>
      </c>
      <c r="C833" s="57" t="s">
        <v>10</v>
      </c>
      <c r="D833" s="49" t="s">
        <v>7496</v>
      </c>
      <c r="E833" s="52">
        <v>100</v>
      </c>
      <c r="F833" s="53" t="s">
        <v>889</v>
      </c>
      <c r="G833" s="52"/>
      <c r="H833" s="31" t="s">
        <v>880</v>
      </c>
    </row>
    <row r="834" s="31" customFormat="1" ht="10.5" customHeight="1" spans="1:8">
      <c r="A834" s="49">
        <v>831</v>
      </c>
      <c r="B834" s="50" t="s">
        <v>2095</v>
      </c>
      <c r="C834" s="57" t="s">
        <v>18</v>
      </c>
      <c r="D834" s="49" t="s">
        <v>340</v>
      </c>
      <c r="E834" s="52">
        <v>100</v>
      </c>
      <c r="F834" s="53" t="s">
        <v>1032</v>
      </c>
      <c r="G834" s="52"/>
      <c r="H834" s="31" t="s">
        <v>880</v>
      </c>
    </row>
    <row r="835" s="31" customFormat="1" ht="10.5" customHeight="1" spans="1:8">
      <c r="A835" s="49">
        <v>832</v>
      </c>
      <c r="B835" s="50" t="s">
        <v>1963</v>
      </c>
      <c r="C835" s="57" t="s">
        <v>10</v>
      </c>
      <c r="D835" s="49" t="s">
        <v>1964</v>
      </c>
      <c r="E835" s="52">
        <v>100</v>
      </c>
      <c r="F835" s="53" t="s">
        <v>912</v>
      </c>
      <c r="G835" s="52"/>
      <c r="H835" s="31" t="s">
        <v>880</v>
      </c>
    </row>
    <row r="836" s="31" customFormat="1" ht="10.5" customHeight="1" spans="1:8">
      <c r="A836" s="49">
        <v>833</v>
      </c>
      <c r="B836" s="50" t="s">
        <v>2400</v>
      </c>
      <c r="C836" s="57" t="s">
        <v>18</v>
      </c>
      <c r="D836" s="49" t="s">
        <v>2401</v>
      </c>
      <c r="E836" s="52">
        <v>100</v>
      </c>
      <c r="F836" s="53" t="s">
        <v>892</v>
      </c>
      <c r="G836" s="52"/>
      <c r="H836" s="31" t="s">
        <v>880</v>
      </c>
    </row>
    <row r="837" s="31" customFormat="1" ht="10.5" customHeight="1" spans="1:8">
      <c r="A837" s="49">
        <v>834</v>
      </c>
      <c r="B837" s="50" t="s">
        <v>5351</v>
      </c>
      <c r="C837" s="57" t="s">
        <v>18</v>
      </c>
      <c r="D837" s="49" t="s">
        <v>5352</v>
      </c>
      <c r="E837" s="52">
        <v>100</v>
      </c>
      <c r="F837" s="58" t="s">
        <v>1903</v>
      </c>
      <c r="G837" s="52"/>
      <c r="H837" s="31" t="s">
        <v>880</v>
      </c>
    </row>
    <row r="838" s="31" customFormat="1" ht="10.5" customHeight="1" spans="1:8">
      <c r="A838" s="49">
        <v>835</v>
      </c>
      <c r="B838" s="50" t="s">
        <v>1965</v>
      </c>
      <c r="C838" s="57" t="s">
        <v>10</v>
      </c>
      <c r="D838" s="49" t="s">
        <v>1966</v>
      </c>
      <c r="E838" s="52">
        <v>100</v>
      </c>
      <c r="F838" s="58" t="s">
        <v>1019</v>
      </c>
      <c r="G838" s="52"/>
      <c r="H838" s="31" t="s">
        <v>880</v>
      </c>
    </row>
    <row r="839" s="31" customFormat="1" ht="10.5" customHeight="1" spans="1:8">
      <c r="A839" s="49">
        <v>836</v>
      </c>
      <c r="B839" s="50" t="s">
        <v>4031</v>
      </c>
      <c r="C839" s="105" t="s">
        <v>10</v>
      </c>
      <c r="D839" s="49" t="s">
        <v>4032</v>
      </c>
      <c r="E839" s="52">
        <v>100</v>
      </c>
      <c r="F839" s="58" t="s">
        <v>958</v>
      </c>
      <c r="G839" s="52"/>
      <c r="H839" s="31" t="s">
        <v>880</v>
      </c>
    </row>
    <row r="840" s="31" customFormat="1" ht="10.5" customHeight="1" spans="1:8">
      <c r="A840" s="49">
        <v>837</v>
      </c>
      <c r="B840" s="50" t="s">
        <v>7497</v>
      </c>
      <c r="C840" s="57" t="s">
        <v>18</v>
      </c>
      <c r="D840" s="49" t="s">
        <v>7498</v>
      </c>
      <c r="E840" s="52">
        <v>100</v>
      </c>
      <c r="F840" s="58" t="s">
        <v>7499</v>
      </c>
      <c r="G840" s="52"/>
      <c r="H840" s="31" t="s">
        <v>1040</v>
      </c>
    </row>
    <row r="841" s="31" customFormat="1" ht="10.5" customHeight="1" spans="1:8">
      <c r="A841" s="49">
        <v>838</v>
      </c>
      <c r="B841" s="50" t="s">
        <v>7500</v>
      </c>
      <c r="C841" s="57" t="s">
        <v>10</v>
      </c>
      <c r="D841" s="49" t="s">
        <v>7501</v>
      </c>
      <c r="E841" s="52">
        <v>100</v>
      </c>
      <c r="F841" s="58" t="s">
        <v>7502</v>
      </c>
      <c r="G841" s="52"/>
      <c r="H841" s="31" t="s">
        <v>1040</v>
      </c>
    </row>
    <row r="842" s="31" customFormat="1" ht="10.5" customHeight="1" spans="1:8">
      <c r="A842" s="49">
        <v>839</v>
      </c>
      <c r="B842" s="50" t="s">
        <v>7503</v>
      </c>
      <c r="C842" s="57" t="s">
        <v>18</v>
      </c>
      <c r="D842" s="49" t="s">
        <v>7504</v>
      </c>
      <c r="E842" s="52">
        <v>100</v>
      </c>
      <c r="F842" s="58" t="s">
        <v>7499</v>
      </c>
      <c r="G842" s="52"/>
      <c r="H842" s="31" t="s">
        <v>1040</v>
      </c>
    </row>
    <row r="843" s="31" customFormat="1" ht="10.5" customHeight="1" spans="1:8">
      <c r="A843" s="49">
        <v>840</v>
      </c>
      <c r="B843" s="50" t="s">
        <v>1977</v>
      </c>
      <c r="C843" s="57" t="s">
        <v>18</v>
      </c>
      <c r="D843" s="49" t="s">
        <v>1978</v>
      </c>
      <c r="E843" s="52">
        <v>100</v>
      </c>
      <c r="F843" s="58" t="s">
        <v>1976</v>
      </c>
      <c r="G843" s="52"/>
      <c r="H843" s="31" t="s">
        <v>1040</v>
      </c>
    </row>
    <row r="844" s="31" customFormat="1" ht="10.5" customHeight="1" spans="1:8">
      <c r="A844" s="49">
        <v>841</v>
      </c>
      <c r="B844" s="50" t="s">
        <v>1974</v>
      </c>
      <c r="C844" s="57" t="s">
        <v>18</v>
      </c>
      <c r="D844" s="49" t="s">
        <v>1975</v>
      </c>
      <c r="E844" s="52">
        <v>100</v>
      </c>
      <c r="F844" s="58" t="s">
        <v>1976</v>
      </c>
      <c r="G844" s="52"/>
      <c r="H844" s="31" t="s">
        <v>1040</v>
      </c>
    </row>
    <row r="845" s="31" customFormat="1" ht="10.5" customHeight="1" spans="1:8">
      <c r="A845" s="49">
        <v>842</v>
      </c>
      <c r="B845" s="50" t="s">
        <v>7505</v>
      </c>
      <c r="C845" s="57" t="s">
        <v>18</v>
      </c>
      <c r="D845" s="49" t="s">
        <v>7506</v>
      </c>
      <c r="E845" s="52">
        <v>100</v>
      </c>
      <c r="F845" s="58" t="s">
        <v>1321</v>
      </c>
      <c r="G845" s="52"/>
      <c r="H845" s="31" t="s">
        <v>1040</v>
      </c>
    </row>
    <row r="846" s="31" customFormat="1" ht="10.5" customHeight="1" spans="1:8">
      <c r="A846" s="49">
        <v>843</v>
      </c>
      <c r="B846" s="50" t="s">
        <v>7507</v>
      </c>
      <c r="C846" s="54" t="s">
        <v>18</v>
      </c>
      <c r="D846" s="49" t="s">
        <v>7508</v>
      </c>
      <c r="E846" s="52">
        <v>100</v>
      </c>
      <c r="F846" s="58" t="s">
        <v>1318</v>
      </c>
      <c r="G846" s="52" t="s">
        <v>7509</v>
      </c>
      <c r="H846" s="31" t="s">
        <v>1040</v>
      </c>
    </row>
    <row r="847" s="31" customFormat="1" ht="10.5" customHeight="1" spans="1:8">
      <c r="A847" s="49">
        <v>844</v>
      </c>
      <c r="B847" s="50" t="s">
        <v>7510</v>
      </c>
      <c r="C847" s="54" t="s">
        <v>18</v>
      </c>
      <c r="D847" s="49" t="s">
        <v>7511</v>
      </c>
      <c r="E847" s="52">
        <v>100</v>
      </c>
      <c r="F847" s="58" t="s">
        <v>7512</v>
      </c>
      <c r="G847" s="52"/>
      <c r="H847" s="31" t="s">
        <v>1040</v>
      </c>
    </row>
    <row r="848" s="31" customFormat="1" ht="10.5" customHeight="1" spans="1:8">
      <c r="A848" s="49">
        <v>845</v>
      </c>
      <c r="B848" s="50" t="s">
        <v>5712</v>
      </c>
      <c r="C848" s="54" t="s">
        <v>18</v>
      </c>
      <c r="D848" s="49" t="s">
        <v>5713</v>
      </c>
      <c r="E848" s="52">
        <v>100</v>
      </c>
      <c r="F848" s="58" t="s">
        <v>16</v>
      </c>
      <c r="G848" s="52"/>
      <c r="H848" s="31" t="s">
        <v>1040</v>
      </c>
    </row>
    <row r="849" s="31" customFormat="1" ht="10.5" customHeight="1" spans="1:8">
      <c r="A849" s="49">
        <v>846</v>
      </c>
      <c r="B849" s="50" t="s">
        <v>7513</v>
      </c>
      <c r="C849" s="57" t="s">
        <v>18</v>
      </c>
      <c r="D849" s="49" t="s">
        <v>7514</v>
      </c>
      <c r="E849" s="52">
        <v>100</v>
      </c>
      <c r="F849" s="53" t="s">
        <v>1153</v>
      </c>
      <c r="G849" s="52"/>
      <c r="H849" s="31" t="s">
        <v>1040</v>
      </c>
    </row>
    <row r="850" s="31" customFormat="1" ht="10.5" customHeight="1" spans="1:8">
      <c r="A850" s="49">
        <v>847</v>
      </c>
      <c r="B850" s="50" t="s">
        <v>7515</v>
      </c>
      <c r="C850" s="57" t="s">
        <v>10</v>
      </c>
      <c r="D850" s="49" t="s">
        <v>7516</v>
      </c>
      <c r="E850" s="52">
        <v>100</v>
      </c>
      <c r="F850" s="53" t="s">
        <v>7517</v>
      </c>
      <c r="G850" s="52"/>
      <c r="H850" s="31" t="s">
        <v>1040</v>
      </c>
    </row>
    <row r="851" s="31" customFormat="1" ht="10.5" customHeight="1" spans="1:8">
      <c r="A851" s="49">
        <v>848</v>
      </c>
      <c r="B851" s="50" t="s">
        <v>4834</v>
      </c>
      <c r="C851" s="57" t="s">
        <v>18</v>
      </c>
      <c r="D851" s="49" t="s">
        <v>4835</v>
      </c>
      <c r="E851" s="52">
        <v>100</v>
      </c>
      <c r="F851" s="58" t="s">
        <v>61</v>
      </c>
      <c r="G851" s="52"/>
      <c r="H851" s="31" t="s">
        <v>13</v>
      </c>
    </row>
    <row r="852" s="31" customFormat="1" ht="10.5" customHeight="1" spans="1:8">
      <c r="A852" s="49">
        <v>849</v>
      </c>
      <c r="B852" s="50" t="s">
        <v>7518</v>
      </c>
      <c r="C852" s="57" t="s">
        <v>10</v>
      </c>
      <c r="D852" s="49" t="s">
        <v>7519</v>
      </c>
      <c r="E852" s="52">
        <v>100</v>
      </c>
      <c r="F852" s="58" t="s">
        <v>7520</v>
      </c>
      <c r="G852" s="52"/>
      <c r="H852" s="31" t="s">
        <v>13</v>
      </c>
    </row>
    <row r="853" s="31" customFormat="1" ht="10.5" customHeight="1" spans="1:8">
      <c r="A853" s="49">
        <v>850</v>
      </c>
      <c r="B853" s="50" t="s">
        <v>7521</v>
      </c>
      <c r="C853" s="57" t="s">
        <v>18</v>
      </c>
      <c r="D853" s="49" t="s">
        <v>7522</v>
      </c>
      <c r="E853" s="52">
        <v>100</v>
      </c>
      <c r="F853" s="58" t="s">
        <v>2681</v>
      </c>
      <c r="G853" s="52"/>
      <c r="H853" s="31" t="s">
        <v>13</v>
      </c>
    </row>
    <row r="854" s="31" customFormat="1" ht="10.5" customHeight="1" spans="1:8">
      <c r="A854" s="49">
        <v>851</v>
      </c>
      <c r="B854" s="50" t="s">
        <v>1989</v>
      </c>
      <c r="C854" s="57" t="s">
        <v>18</v>
      </c>
      <c r="D854" s="49" t="s">
        <v>1990</v>
      </c>
      <c r="E854" s="52">
        <v>100</v>
      </c>
      <c r="F854" s="58" t="s">
        <v>127</v>
      </c>
      <c r="G854" s="52"/>
      <c r="H854" s="31" t="s">
        <v>95</v>
      </c>
    </row>
    <row r="855" s="31" customFormat="1" ht="10.5" customHeight="1" spans="1:8">
      <c r="A855" s="49">
        <v>852</v>
      </c>
      <c r="B855" s="50" t="s">
        <v>7523</v>
      </c>
      <c r="C855" s="57" t="s">
        <v>10</v>
      </c>
      <c r="D855" s="49" t="s">
        <v>7524</v>
      </c>
      <c r="E855" s="52">
        <v>100</v>
      </c>
      <c r="F855" s="58" t="s">
        <v>127</v>
      </c>
      <c r="G855" s="52"/>
      <c r="H855" s="31" t="s">
        <v>95</v>
      </c>
    </row>
    <row r="856" s="31" customFormat="1" ht="10.5" customHeight="1" spans="1:8">
      <c r="A856" s="49">
        <v>853</v>
      </c>
      <c r="B856" s="50" t="s">
        <v>3083</v>
      </c>
      <c r="C856" s="57" t="s">
        <v>18</v>
      </c>
      <c r="D856" s="49" t="s">
        <v>3084</v>
      </c>
      <c r="E856" s="52">
        <v>100</v>
      </c>
      <c r="F856" s="53" t="s">
        <v>3085</v>
      </c>
      <c r="G856" s="52"/>
      <c r="H856" s="31" t="s">
        <v>95</v>
      </c>
    </row>
    <row r="857" s="31" customFormat="1" ht="10.5" customHeight="1" spans="1:8">
      <c r="A857" s="49">
        <v>854</v>
      </c>
      <c r="B857" s="50" t="s">
        <v>6074</v>
      </c>
      <c r="C857" s="110" t="s">
        <v>18</v>
      </c>
      <c r="D857" s="49" t="s">
        <v>148</v>
      </c>
      <c r="E857" s="52">
        <v>100</v>
      </c>
      <c r="F857" s="53" t="s">
        <v>7525</v>
      </c>
      <c r="G857" s="52"/>
      <c r="H857" s="31" t="s">
        <v>237</v>
      </c>
    </row>
    <row r="858" s="31" customFormat="1" ht="10.5" customHeight="1" spans="1:8">
      <c r="A858" s="49">
        <v>855</v>
      </c>
      <c r="B858" s="50" t="s">
        <v>2254</v>
      </c>
      <c r="C858" s="110" t="s">
        <v>10</v>
      </c>
      <c r="D858" s="49" t="s">
        <v>2255</v>
      </c>
      <c r="E858" s="52">
        <v>100</v>
      </c>
      <c r="F858" s="53" t="s">
        <v>240</v>
      </c>
      <c r="G858" s="52"/>
      <c r="H858" s="31" t="s">
        <v>237</v>
      </c>
    </row>
    <row r="859" s="31" customFormat="1" ht="10.5" customHeight="1" spans="1:8">
      <c r="A859" s="49">
        <v>856</v>
      </c>
      <c r="B859" s="50" t="s">
        <v>7526</v>
      </c>
      <c r="C859" s="57" t="s">
        <v>10</v>
      </c>
      <c r="D859" s="49" t="s">
        <v>7527</v>
      </c>
      <c r="E859" s="52">
        <v>100</v>
      </c>
      <c r="F859" s="53" t="s">
        <v>379</v>
      </c>
      <c r="G859" s="52"/>
      <c r="H859" s="31" t="s">
        <v>237</v>
      </c>
    </row>
    <row r="860" s="31" customFormat="1" ht="10.5" customHeight="1" spans="1:8">
      <c r="A860" s="49">
        <v>857</v>
      </c>
      <c r="B860" s="50" t="s">
        <v>7528</v>
      </c>
      <c r="C860" s="105" t="s">
        <v>10</v>
      </c>
      <c r="D860" s="49" t="s">
        <v>7529</v>
      </c>
      <c r="E860" s="52">
        <v>100</v>
      </c>
      <c r="F860" s="58" t="s">
        <v>455</v>
      </c>
      <c r="G860" s="52"/>
      <c r="H860" s="31" t="s">
        <v>425</v>
      </c>
    </row>
    <row r="861" s="31" customFormat="1" ht="10.5" customHeight="1" spans="1:8">
      <c r="A861" s="49">
        <v>858</v>
      </c>
      <c r="B861" s="50" t="s">
        <v>3149</v>
      </c>
      <c r="C861" s="105" t="s">
        <v>18</v>
      </c>
      <c r="D861" s="49" t="s">
        <v>3150</v>
      </c>
      <c r="E861" s="52">
        <v>100</v>
      </c>
      <c r="F861" s="58" t="s">
        <v>2030</v>
      </c>
      <c r="G861" s="52"/>
      <c r="H861" s="31" t="s">
        <v>425</v>
      </c>
    </row>
    <row r="862" s="31" customFormat="1" ht="10.5" customHeight="1" spans="1:8">
      <c r="A862" s="49">
        <v>859</v>
      </c>
      <c r="B862" s="50" t="s">
        <v>2755</v>
      </c>
      <c r="C862" s="105" t="s">
        <v>10</v>
      </c>
      <c r="D862" s="49" t="s">
        <v>2756</v>
      </c>
      <c r="E862" s="52">
        <v>100</v>
      </c>
      <c r="F862" s="58" t="s">
        <v>7530</v>
      </c>
      <c r="G862" s="52"/>
      <c r="H862" s="31" t="s">
        <v>31</v>
      </c>
    </row>
    <row r="863" s="31" customFormat="1" ht="10.5" customHeight="1" spans="1:8">
      <c r="A863" s="49">
        <v>860</v>
      </c>
      <c r="B863" s="50" t="s">
        <v>7531</v>
      </c>
      <c r="C863" s="105" t="s">
        <v>18</v>
      </c>
      <c r="D863" s="49" t="s">
        <v>7532</v>
      </c>
      <c r="E863" s="52">
        <v>100</v>
      </c>
      <c r="F863" s="58" t="s">
        <v>7533</v>
      </c>
      <c r="G863" s="52"/>
      <c r="H863" s="31" t="s">
        <v>31</v>
      </c>
    </row>
    <row r="864" s="31" customFormat="1" ht="10.5" customHeight="1" spans="1:8">
      <c r="A864" s="49">
        <v>861</v>
      </c>
      <c r="B864" s="50" t="s">
        <v>2389</v>
      </c>
      <c r="C864" s="105" t="s">
        <v>10</v>
      </c>
      <c r="D864" s="49" t="s">
        <v>2390</v>
      </c>
      <c r="E864" s="52">
        <v>100</v>
      </c>
      <c r="F864" s="58" t="s">
        <v>930</v>
      </c>
      <c r="G864" s="52"/>
      <c r="H864" s="31" t="s">
        <v>880</v>
      </c>
    </row>
    <row r="865" s="31" customFormat="1" ht="10.5" customHeight="1" spans="1:8">
      <c r="A865" s="49">
        <v>862</v>
      </c>
      <c r="B865" s="50" t="s">
        <v>1991</v>
      </c>
      <c r="C865" s="105" t="s">
        <v>18</v>
      </c>
      <c r="D865" s="49" t="s">
        <v>1992</v>
      </c>
      <c r="E865" s="52">
        <v>100</v>
      </c>
      <c r="F865" s="115" t="s">
        <v>1993</v>
      </c>
      <c r="G865" s="52"/>
      <c r="H865" s="31" t="s">
        <v>1040</v>
      </c>
    </row>
    <row r="866" s="31" customFormat="1" ht="10.5" customHeight="1" spans="1:8">
      <c r="A866" s="49">
        <v>863</v>
      </c>
      <c r="B866" s="50" t="s">
        <v>1613</v>
      </c>
      <c r="C866" s="105" t="s">
        <v>18</v>
      </c>
      <c r="D866" s="49" t="s">
        <v>1614</v>
      </c>
      <c r="E866" s="52">
        <v>100</v>
      </c>
      <c r="F866" s="60" t="s">
        <v>1153</v>
      </c>
      <c r="G866" s="52"/>
      <c r="H866" s="31" t="s">
        <v>1040</v>
      </c>
    </row>
    <row r="867" s="31" customFormat="1" ht="10.5" customHeight="1" spans="1:8">
      <c r="A867" s="49">
        <v>864</v>
      </c>
      <c r="B867" s="50" t="s">
        <v>1999</v>
      </c>
      <c r="C867" s="105" t="s">
        <v>10</v>
      </c>
      <c r="D867" s="49" t="s">
        <v>2000</v>
      </c>
      <c r="E867" s="52">
        <v>100</v>
      </c>
      <c r="F867" s="60" t="s">
        <v>2001</v>
      </c>
      <c r="G867" s="52"/>
      <c r="H867" s="31" t="s">
        <v>1040</v>
      </c>
    </row>
    <row r="868" s="31" customFormat="1" ht="10.5" customHeight="1" spans="1:8">
      <c r="A868" s="49">
        <v>865</v>
      </c>
      <c r="B868" s="50" t="s">
        <v>7534</v>
      </c>
      <c r="C868" s="105" t="s">
        <v>18</v>
      </c>
      <c r="D868" s="49" t="s">
        <v>7535</v>
      </c>
      <c r="E868" s="52">
        <v>100</v>
      </c>
      <c r="F868" s="58" t="s">
        <v>7536</v>
      </c>
      <c r="G868" s="52"/>
      <c r="H868" s="31" t="s">
        <v>1040</v>
      </c>
    </row>
    <row r="869" s="31" customFormat="1" ht="10.5" customHeight="1" spans="1:8">
      <c r="A869" s="49">
        <v>866</v>
      </c>
      <c r="B869" s="50" t="s">
        <v>1269</v>
      </c>
      <c r="C869" s="105" t="s">
        <v>18</v>
      </c>
      <c r="D869" s="49" t="s">
        <v>1270</v>
      </c>
      <c r="E869" s="52">
        <v>100</v>
      </c>
      <c r="F869" s="58" t="s">
        <v>1342</v>
      </c>
      <c r="G869" s="52"/>
      <c r="H869" s="31" t="s">
        <v>1040</v>
      </c>
    </row>
    <row r="870" s="31" customFormat="1" ht="10.5" customHeight="1" spans="1:8">
      <c r="A870" s="49">
        <v>867</v>
      </c>
      <c r="B870" s="50" t="s">
        <v>1092</v>
      </c>
      <c r="C870" s="105" t="s">
        <v>10</v>
      </c>
      <c r="D870" s="49" t="s">
        <v>1137</v>
      </c>
      <c r="E870" s="52">
        <v>100</v>
      </c>
      <c r="F870" s="58" t="s">
        <v>1206</v>
      </c>
      <c r="G870" s="52"/>
      <c r="H870" s="31" t="s">
        <v>1040</v>
      </c>
    </row>
    <row r="871" s="31" customFormat="1" ht="10.5" customHeight="1" spans="1:8">
      <c r="A871" s="49">
        <v>868</v>
      </c>
      <c r="B871" s="50" t="s">
        <v>7537</v>
      </c>
      <c r="C871" s="105" t="s">
        <v>18</v>
      </c>
      <c r="D871" s="49" t="s">
        <v>7538</v>
      </c>
      <c r="E871" s="52">
        <v>100</v>
      </c>
      <c r="F871" s="53" t="s">
        <v>7539</v>
      </c>
      <c r="G871" s="52"/>
      <c r="H871" s="31" t="s">
        <v>1040</v>
      </c>
    </row>
    <row r="872" s="31" customFormat="1" ht="10.5" customHeight="1" spans="1:8">
      <c r="A872" s="49">
        <v>869</v>
      </c>
      <c r="B872" s="50" t="s">
        <v>7540</v>
      </c>
      <c r="C872" s="105" t="s">
        <v>10</v>
      </c>
      <c r="D872" s="49" t="s">
        <v>7541</v>
      </c>
      <c r="E872" s="52">
        <v>100</v>
      </c>
      <c r="F872" s="53" t="s">
        <v>1693</v>
      </c>
      <c r="G872" s="52"/>
      <c r="H872" s="31" t="s">
        <v>1040</v>
      </c>
    </row>
    <row r="873" s="31" customFormat="1" ht="10.5" customHeight="1" spans="1:8">
      <c r="A873" s="49">
        <v>870</v>
      </c>
      <c r="B873" s="50" t="s">
        <v>7542</v>
      </c>
      <c r="C873" s="54" t="s">
        <v>10</v>
      </c>
      <c r="D873" s="49" t="s">
        <v>7543</v>
      </c>
      <c r="E873" s="52">
        <v>100</v>
      </c>
      <c r="F873" s="53" t="s">
        <v>1528</v>
      </c>
      <c r="G873" s="52"/>
      <c r="H873" s="31" t="s">
        <v>1040</v>
      </c>
    </row>
    <row r="874" s="31" customFormat="1" ht="10.5" customHeight="1" spans="1:8">
      <c r="A874" s="49">
        <v>871</v>
      </c>
      <c r="B874" s="50" t="s">
        <v>7544</v>
      </c>
      <c r="C874" s="57" t="s">
        <v>10</v>
      </c>
      <c r="D874" s="49" t="s">
        <v>7545</v>
      </c>
      <c r="E874" s="52">
        <v>100</v>
      </c>
      <c r="F874" s="53" t="s">
        <v>1572</v>
      </c>
      <c r="G874" s="52"/>
      <c r="H874" s="31" t="s">
        <v>1040</v>
      </c>
    </row>
    <row r="875" s="31" customFormat="1" ht="10.5" customHeight="1" spans="1:8">
      <c r="A875" s="49">
        <v>872</v>
      </c>
      <c r="B875" s="50" t="s">
        <v>2005</v>
      </c>
      <c r="C875" s="57" t="s">
        <v>10</v>
      </c>
      <c r="D875" s="49" t="s">
        <v>2006</v>
      </c>
      <c r="E875" s="52">
        <v>100</v>
      </c>
      <c r="F875" s="53" t="s">
        <v>2007</v>
      </c>
      <c r="G875" s="52"/>
      <c r="H875" s="31" t="s">
        <v>1040</v>
      </c>
    </row>
    <row r="876" s="31" customFormat="1" ht="10.5" customHeight="1" spans="1:8">
      <c r="A876" s="49">
        <v>873</v>
      </c>
      <c r="B876" s="50" t="s">
        <v>7546</v>
      </c>
      <c r="C876" s="57" t="s">
        <v>10</v>
      </c>
      <c r="D876" s="49" t="s">
        <v>7547</v>
      </c>
      <c r="E876" s="52">
        <v>100</v>
      </c>
      <c r="F876" s="53" t="s">
        <v>2001</v>
      </c>
      <c r="G876" s="52"/>
      <c r="H876" s="31" t="s">
        <v>1040</v>
      </c>
    </row>
    <row r="877" s="31" customFormat="1" ht="10.5" customHeight="1" spans="1:8">
      <c r="A877" s="49">
        <v>874</v>
      </c>
      <c r="B877" s="50" t="s">
        <v>7548</v>
      </c>
      <c r="C877" s="57" t="s">
        <v>18</v>
      </c>
      <c r="D877" s="49" t="s">
        <v>7549</v>
      </c>
      <c r="E877" s="52">
        <v>100</v>
      </c>
      <c r="F877" s="53" t="s">
        <v>2065</v>
      </c>
      <c r="G877" s="52"/>
      <c r="H877" s="31" t="s">
        <v>1040</v>
      </c>
    </row>
    <row r="878" s="31" customFormat="1" ht="10.5" customHeight="1" spans="1:8">
      <c r="A878" s="49">
        <v>875</v>
      </c>
      <c r="B878" s="50" t="s">
        <v>7550</v>
      </c>
      <c r="C878" s="57" t="s">
        <v>18</v>
      </c>
      <c r="D878" s="49" t="s">
        <v>7551</v>
      </c>
      <c r="E878" s="52">
        <v>100</v>
      </c>
      <c r="F878" s="53" t="s">
        <v>2065</v>
      </c>
      <c r="G878" s="52"/>
      <c r="H878" s="31" t="s">
        <v>1040</v>
      </c>
    </row>
    <row r="879" s="31" customFormat="1" ht="10.5" customHeight="1" spans="1:8">
      <c r="A879" s="49">
        <v>876</v>
      </c>
      <c r="B879" s="50" t="s">
        <v>7552</v>
      </c>
      <c r="C879" s="57" t="s">
        <v>10</v>
      </c>
      <c r="D879" s="49" t="s">
        <v>7553</v>
      </c>
      <c r="E879" s="52">
        <v>100</v>
      </c>
      <c r="F879" s="53" t="s">
        <v>64</v>
      </c>
      <c r="G879" s="52"/>
      <c r="H879" s="31" t="s">
        <v>13</v>
      </c>
    </row>
    <row r="880" s="31" customFormat="1" ht="10.5" customHeight="1" spans="1:8">
      <c r="A880" s="49">
        <v>877</v>
      </c>
      <c r="B880" s="50" t="s">
        <v>7554</v>
      </c>
      <c r="C880" s="57" t="s">
        <v>18</v>
      </c>
      <c r="D880" s="49" t="s">
        <v>7555</v>
      </c>
      <c r="E880" s="52">
        <v>100</v>
      </c>
      <c r="F880" s="53" t="s">
        <v>7525</v>
      </c>
      <c r="G880" s="52"/>
      <c r="H880" s="31" t="s">
        <v>237</v>
      </c>
    </row>
    <row r="881" s="31" customFormat="1" ht="10.5" customHeight="1" spans="1:8">
      <c r="A881" s="49">
        <v>878</v>
      </c>
      <c r="B881" s="50" t="s">
        <v>7556</v>
      </c>
      <c r="C881" s="101" t="s">
        <v>10</v>
      </c>
      <c r="D881" s="49" t="s">
        <v>7557</v>
      </c>
      <c r="E881" s="52">
        <v>100</v>
      </c>
      <c r="F881" s="53" t="s">
        <v>4326</v>
      </c>
      <c r="G881" s="52"/>
      <c r="H881" s="31" t="s">
        <v>237</v>
      </c>
    </row>
    <row r="882" s="31" customFormat="1" ht="10.5" customHeight="1" spans="1:8">
      <c r="A882" s="49">
        <v>879</v>
      </c>
      <c r="B882" s="50" t="s">
        <v>7558</v>
      </c>
      <c r="C882" s="101" t="s">
        <v>18</v>
      </c>
      <c r="D882" s="49" t="s">
        <v>256</v>
      </c>
      <c r="E882" s="52">
        <v>100</v>
      </c>
      <c r="F882" s="53" t="s">
        <v>390</v>
      </c>
      <c r="G882" s="52"/>
      <c r="H882" s="31" t="s">
        <v>237</v>
      </c>
    </row>
    <row r="883" s="31" customFormat="1" ht="10.5" customHeight="1" spans="1:8">
      <c r="A883" s="49">
        <v>880</v>
      </c>
      <c r="B883" s="50" t="s">
        <v>7559</v>
      </c>
      <c r="C883" s="101" t="s">
        <v>10</v>
      </c>
      <c r="D883" s="49" t="s">
        <v>7560</v>
      </c>
      <c r="E883" s="52">
        <v>100</v>
      </c>
      <c r="F883" s="53" t="s">
        <v>390</v>
      </c>
      <c r="G883" s="52"/>
      <c r="H883" s="31" t="s">
        <v>237</v>
      </c>
    </row>
    <row r="884" s="31" customFormat="1" ht="10.5" customHeight="1" spans="1:8">
      <c r="A884" s="49">
        <v>881</v>
      </c>
      <c r="B884" s="50" t="s">
        <v>7561</v>
      </c>
      <c r="C884" s="101" t="s">
        <v>10</v>
      </c>
      <c r="D884" s="49" t="s">
        <v>7562</v>
      </c>
      <c r="E884" s="52">
        <v>100</v>
      </c>
      <c r="F884" s="53" t="s">
        <v>4394</v>
      </c>
      <c r="G884" s="52"/>
      <c r="H884" s="31" t="s">
        <v>237</v>
      </c>
    </row>
    <row r="885" s="31" customFormat="1" ht="10.5" customHeight="1" spans="1:8">
      <c r="A885" s="49">
        <v>882</v>
      </c>
      <c r="B885" s="50" t="s">
        <v>437</v>
      </c>
      <c r="C885" s="101" t="s">
        <v>18</v>
      </c>
      <c r="D885" s="49" t="s">
        <v>438</v>
      </c>
      <c r="E885" s="52">
        <v>100</v>
      </c>
      <c r="F885" s="58" t="s">
        <v>436</v>
      </c>
      <c r="G885" s="52"/>
      <c r="H885" s="31" t="s">
        <v>425</v>
      </c>
    </row>
    <row r="886" s="31" customFormat="1" ht="10.5" customHeight="1" spans="1:8">
      <c r="A886" s="49">
        <v>883</v>
      </c>
      <c r="B886" s="50" t="s">
        <v>2463</v>
      </c>
      <c r="C886" s="101" t="s">
        <v>10</v>
      </c>
      <c r="D886" s="49" t="s">
        <v>2464</v>
      </c>
      <c r="E886" s="52">
        <v>100</v>
      </c>
      <c r="F886" s="58" t="s">
        <v>590</v>
      </c>
      <c r="G886" s="52"/>
      <c r="H886" s="31" t="s">
        <v>499</v>
      </c>
    </row>
    <row r="887" s="31" customFormat="1" ht="10.5" customHeight="1" spans="1:8">
      <c r="A887" s="49">
        <v>884</v>
      </c>
      <c r="B887" s="50" t="s">
        <v>7563</v>
      </c>
      <c r="C887" s="101" t="s">
        <v>10</v>
      </c>
      <c r="D887" s="49" t="s">
        <v>7564</v>
      </c>
      <c r="E887" s="52">
        <v>100</v>
      </c>
      <c r="F887" s="58" t="s">
        <v>557</v>
      </c>
      <c r="G887" s="52"/>
      <c r="H887" s="31" t="s">
        <v>499</v>
      </c>
    </row>
    <row r="888" s="31" customFormat="1" ht="10.5" customHeight="1" spans="1:8">
      <c r="A888" s="49">
        <v>885</v>
      </c>
      <c r="B888" s="50" t="s">
        <v>667</v>
      </c>
      <c r="C888" s="101" t="s">
        <v>18</v>
      </c>
      <c r="D888" s="49" t="s">
        <v>668</v>
      </c>
      <c r="E888" s="52">
        <v>100</v>
      </c>
      <c r="F888" s="58" t="s">
        <v>655</v>
      </c>
      <c r="G888" s="52"/>
      <c r="H888" s="31" t="s">
        <v>499</v>
      </c>
    </row>
    <row r="889" s="31" customFormat="1" ht="10.5" customHeight="1" spans="1:8">
      <c r="A889" s="49">
        <v>886</v>
      </c>
      <c r="B889" s="50" t="s">
        <v>7565</v>
      </c>
      <c r="C889" s="101" t="s">
        <v>18</v>
      </c>
      <c r="D889" s="49" t="s">
        <v>7566</v>
      </c>
      <c r="E889" s="52">
        <v>100</v>
      </c>
      <c r="F889" s="58" t="s">
        <v>575</v>
      </c>
      <c r="G889" s="52"/>
      <c r="H889" s="31" t="s">
        <v>499</v>
      </c>
    </row>
    <row r="890" s="31" customFormat="1" ht="10.5" customHeight="1" spans="1:8">
      <c r="A890" s="49">
        <v>887</v>
      </c>
      <c r="B890" s="50" t="s">
        <v>7567</v>
      </c>
      <c r="C890" s="57" t="s">
        <v>10</v>
      </c>
      <c r="D890" s="49" t="s">
        <v>7568</v>
      </c>
      <c r="E890" s="52">
        <v>100</v>
      </c>
      <c r="F890" s="58" t="s">
        <v>557</v>
      </c>
      <c r="G890" s="52"/>
      <c r="H890" s="31" t="s">
        <v>499</v>
      </c>
    </row>
    <row r="891" s="31" customFormat="1" ht="10.5" customHeight="1" spans="1:8">
      <c r="A891" s="49">
        <v>888</v>
      </c>
      <c r="B891" s="50" t="s">
        <v>2014</v>
      </c>
      <c r="C891" s="57" t="s">
        <v>18</v>
      </c>
      <c r="D891" s="49" t="s">
        <v>2015</v>
      </c>
      <c r="E891" s="52">
        <v>100</v>
      </c>
      <c r="F891" s="115" t="s">
        <v>1881</v>
      </c>
      <c r="G891" s="52"/>
      <c r="H891" s="31" t="s">
        <v>499</v>
      </c>
    </row>
    <row r="892" s="31" customFormat="1" ht="10.5" customHeight="1" spans="1:8">
      <c r="A892" s="49">
        <v>889</v>
      </c>
      <c r="B892" s="50" t="s">
        <v>2016</v>
      </c>
      <c r="C892" s="57" t="s">
        <v>10</v>
      </c>
      <c r="D892" s="49" t="s">
        <v>2017</v>
      </c>
      <c r="E892" s="52">
        <v>100</v>
      </c>
      <c r="F892" s="53" t="s">
        <v>713</v>
      </c>
      <c r="G892" s="52"/>
      <c r="H892" s="31" t="s">
        <v>499</v>
      </c>
    </row>
    <row r="893" s="31" customFormat="1" ht="10.5" customHeight="1" spans="1:8">
      <c r="A893" s="49">
        <v>890</v>
      </c>
      <c r="B893" s="50" t="s">
        <v>7569</v>
      </c>
      <c r="C893" s="57" t="s">
        <v>10</v>
      </c>
      <c r="D893" s="49" t="s">
        <v>7570</v>
      </c>
      <c r="E893" s="52">
        <v>100</v>
      </c>
      <c r="F893" s="53" t="s">
        <v>713</v>
      </c>
      <c r="G893" s="52"/>
      <c r="H893" s="31" t="s">
        <v>499</v>
      </c>
    </row>
    <row r="894" s="31" customFormat="1" ht="10.5" customHeight="1" spans="1:8">
      <c r="A894" s="49">
        <v>891</v>
      </c>
      <c r="B894" s="50" t="s">
        <v>2760</v>
      </c>
      <c r="C894" s="57" t="s">
        <v>10</v>
      </c>
      <c r="D894" s="49" t="s">
        <v>4343</v>
      </c>
      <c r="E894" s="52">
        <v>100</v>
      </c>
      <c r="F894" s="53" t="s">
        <v>627</v>
      </c>
      <c r="G894" s="52"/>
      <c r="H894" s="31" t="s">
        <v>499</v>
      </c>
    </row>
    <row r="895" s="31" customFormat="1" ht="10.5" customHeight="1" spans="1:8">
      <c r="A895" s="49">
        <v>892</v>
      </c>
      <c r="B895" s="50" t="s">
        <v>7571</v>
      </c>
      <c r="C895" s="57" t="s">
        <v>10</v>
      </c>
      <c r="D895" s="49" t="s">
        <v>7572</v>
      </c>
      <c r="E895" s="52">
        <v>100</v>
      </c>
      <c r="F895" s="53" t="s">
        <v>710</v>
      </c>
      <c r="G895" s="52"/>
      <c r="H895" s="31" t="s">
        <v>499</v>
      </c>
    </row>
    <row r="896" s="31" customFormat="1" ht="10.5" customHeight="1" spans="1:8">
      <c r="A896" s="49">
        <v>893</v>
      </c>
      <c r="B896" s="50" t="s">
        <v>7573</v>
      </c>
      <c r="C896" s="57" t="s">
        <v>10</v>
      </c>
      <c r="D896" s="49" t="s">
        <v>7574</v>
      </c>
      <c r="E896" s="52">
        <v>100</v>
      </c>
      <c r="F896" s="53" t="s">
        <v>1318</v>
      </c>
      <c r="G896" s="52"/>
      <c r="H896" s="31" t="s">
        <v>1040</v>
      </c>
    </row>
    <row r="897" s="31" customFormat="1" ht="10.5" customHeight="1" spans="1:8">
      <c r="A897" s="49">
        <v>894</v>
      </c>
      <c r="B897" s="50" t="s">
        <v>4755</v>
      </c>
      <c r="C897" s="57" t="s">
        <v>18</v>
      </c>
      <c r="D897" s="49" t="s">
        <v>2019</v>
      </c>
      <c r="E897" s="52">
        <v>100</v>
      </c>
      <c r="F897" s="56" t="s">
        <v>2020</v>
      </c>
      <c r="G897" s="52"/>
      <c r="H897" s="31" t="s">
        <v>1040</v>
      </c>
    </row>
    <row r="898" s="31" customFormat="1" ht="10.5" customHeight="1" spans="1:8">
      <c r="A898" s="49">
        <v>895</v>
      </c>
      <c r="B898" s="50" t="s">
        <v>2445</v>
      </c>
      <c r="C898" s="57" t="s">
        <v>10</v>
      </c>
      <c r="D898" s="49" t="s">
        <v>2446</v>
      </c>
      <c r="E898" s="52">
        <v>100</v>
      </c>
      <c r="F898" s="56" t="s">
        <v>1326</v>
      </c>
      <c r="G898" s="52"/>
      <c r="H898" s="31" t="s">
        <v>1040</v>
      </c>
    </row>
    <row r="899" s="31" customFormat="1" ht="10.5" customHeight="1" spans="1:8">
      <c r="A899" s="49">
        <v>896</v>
      </c>
      <c r="B899" s="50" t="s">
        <v>2541</v>
      </c>
      <c r="C899" s="57" t="s">
        <v>10</v>
      </c>
      <c r="D899" s="49" t="s">
        <v>2542</v>
      </c>
      <c r="E899" s="52">
        <v>100</v>
      </c>
      <c r="F899" s="56" t="s">
        <v>7499</v>
      </c>
      <c r="G899" s="52"/>
      <c r="H899" s="31" t="s">
        <v>1040</v>
      </c>
    </row>
    <row r="900" s="31" customFormat="1" ht="10.5" customHeight="1" spans="1:8">
      <c r="A900" s="49">
        <v>897</v>
      </c>
      <c r="B900" s="50" t="s">
        <v>7575</v>
      </c>
      <c r="C900" s="57" t="s">
        <v>10</v>
      </c>
      <c r="D900" s="49" t="s">
        <v>7576</v>
      </c>
      <c r="E900" s="52">
        <v>100</v>
      </c>
      <c r="F900" s="56" t="s">
        <v>7577</v>
      </c>
      <c r="G900" s="52"/>
      <c r="H900" s="31" t="s">
        <v>1040</v>
      </c>
    </row>
    <row r="901" s="31" customFormat="1" ht="10.5" customHeight="1" spans="1:8">
      <c r="A901" s="49">
        <v>898</v>
      </c>
      <c r="B901" s="50" t="s">
        <v>5623</v>
      </c>
      <c r="C901" s="57" t="s">
        <v>10</v>
      </c>
      <c r="D901" s="49" t="s">
        <v>5624</v>
      </c>
      <c r="E901" s="52">
        <v>100</v>
      </c>
      <c r="F901" s="53" t="s">
        <v>5237</v>
      </c>
      <c r="G901" s="52"/>
      <c r="H901" s="31" t="s">
        <v>13</v>
      </c>
    </row>
    <row r="902" s="31" customFormat="1" ht="10.5" customHeight="1" spans="1:8">
      <c r="A902" s="49">
        <v>899</v>
      </c>
      <c r="B902" s="50" t="s">
        <v>7578</v>
      </c>
      <c r="C902" s="57" t="s">
        <v>10</v>
      </c>
      <c r="D902" s="49" t="s">
        <v>7579</v>
      </c>
      <c r="E902" s="52">
        <v>100</v>
      </c>
      <c r="F902" s="53" t="s">
        <v>4285</v>
      </c>
      <c r="G902" s="52"/>
      <c r="H902" s="31" t="s">
        <v>237</v>
      </c>
    </row>
    <row r="903" s="31" customFormat="1" ht="10.5" customHeight="1" spans="1:8">
      <c r="A903" s="49">
        <v>900</v>
      </c>
      <c r="B903" s="50" t="s">
        <v>2026</v>
      </c>
      <c r="C903" s="57" t="s">
        <v>18</v>
      </c>
      <c r="D903" s="49" t="s">
        <v>2027</v>
      </c>
      <c r="E903" s="52">
        <v>100</v>
      </c>
      <c r="F903" s="53" t="s">
        <v>313</v>
      </c>
      <c r="G903" s="52"/>
      <c r="H903" s="31" t="s">
        <v>237</v>
      </c>
    </row>
    <row r="904" s="31" customFormat="1" ht="10.5" customHeight="1" spans="1:8">
      <c r="A904" s="49">
        <v>901</v>
      </c>
      <c r="B904" s="50" t="s">
        <v>2024</v>
      </c>
      <c r="C904" s="101" t="s">
        <v>10</v>
      </c>
      <c r="D904" s="49" t="s">
        <v>2025</v>
      </c>
      <c r="E904" s="52">
        <v>100</v>
      </c>
      <c r="F904" s="53" t="s">
        <v>236</v>
      </c>
      <c r="G904" s="52"/>
      <c r="H904" s="31" t="s">
        <v>237</v>
      </c>
    </row>
    <row r="905" s="31" customFormat="1" ht="10.5" customHeight="1" spans="1:8">
      <c r="A905" s="49">
        <v>902</v>
      </c>
      <c r="B905" s="50" t="s">
        <v>2589</v>
      </c>
      <c r="C905" s="101" t="s">
        <v>18</v>
      </c>
      <c r="D905" s="49" t="s">
        <v>2590</v>
      </c>
      <c r="E905" s="52">
        <v>100</v>
      </c>
      <c r="F905" s="53" t="s">
        <v>6246</v>
      </c>
      <c r="G905" s="52"/>
      <c r="H905" s="31" t="s">
        <v>237</v>
      </c>
    </row>
    <row r="906" s="31" customFormat="1" ht="10.5" customHeight="1" spans="1:8">
      <c r="A906" s="49">
        <v>903</v>
      </c>
      <c r="B906" s="50" t="s">
        <v>2021</v>
      </c>
      <c r="C906" s="101" t="s">
        <v>18</v>
      </c>
      <c r="D906" s="49" t="s">
        <v>2022</v>
      </c>
      <c r="E906" s="52">
        <v>100</v>
      </c>
      <c r="F906" s="53" t="s">
        <v>2023</v>
      </c>
      <c r="G906" s="52"/>
      <c r="H906" s="31" t="s">
        <v>237</v>
      </c>
    </row>
    <row r="907" s="31" customFormat="1" ht="10.5" customHeight="1" spans="1:8">
      <c r="A907" s="49">
        <v>904</v>
      </c>
      <c r="B907" s="50" t="s">
        <v>2028</v>
      </c>
      <c r="C907" s="101" t="s">
        <v>18</v>
      </c>
      <c r="D907" s="49" t="s">
        <v>2029</v>
      </c>
      <c r="E907" s="52">
        <v>100</v>
      </c>
      <c r="F907" s="58" t="s">
        <v>2030</v>
      </c>
      <c r="G907" s="52"/>
      <c r="H907" s="31" t="s">
        <v>425</v>
      </c>
    </row>
    <row r="908" s="31" customFormat="1" ht="10.5" customHeight="1" spans="1:8">
      <c r="A908" s="49">
        <v>905</v>
      </c>
      <c r="B908" s="50" t="s">
        <v>7580</v>
      </c>
      <c r="C908" s="110" t="s">
        <v>10</v>
      </c>
      <c r="D908" s="49" t="s">
        <v>7581</v>
      </c>
      <c r="E908" s="52">
        <v>100</v>
      </c>
      <c r="F908" s="58" t="s">
        <v>2030</v>
      </c>
      <c r="G908" s="52"/>
      <c r="H908" s="31" t="s">
        <v>425</v>
      </c>
    </row>
    <row r="909" s="31" customFormat="1" ht="10.5" customHeight="1" spans="1:8">
      <c r="A909" s="49">
        <v>906</v>
      </c>
      <c r="B909" s="50" t="s">
        <v>7582</v>
      </c>
      <c r="C909" s="110" t="s">
        <v>18</v>
      </c>
      <c r="D909" s="49" t="s">
        <v>7368</v>
      </c>
      <c r="E909" s="52">
        <v>100</v>
      </c>
      <c r="F909" s="58" t="s">
        <v>458</v>
      </c>
      <c r="G909" s="52"/>
      <c r="H909" s="31" t="s">
        <v>425</v>
      </c>
    </row>
    <row r="910" s="31" customFormat="1" ht="10.5" customHeight="1" spans="1:8">
      <c r="A910" s="49">
        <v>907</v>
      </c>
      <c r="B910" s="50" t="s">
        <v>3509</v>
      </c>
      <c r="C910" s="110" t="s">
        <v>18</v>
      </c>
      <c r="D910" s="49" t="s">
        <v>3510</v>
      </c>
      <c r="E910" s="52">
        <v>100</v>
      </c>
      <c r="F910" s="58" t="s">
        <v>695</v>
      </c>
      <c r="G910" s="52"/>
      <c r="H910" s="31" t="s">
        <v>499</v>
      </c>
    </row>
    <row r="911" s="31" customFormat="1" ht="10.5" customHeight="1" spans="1:8">
      <c r="A911" s="49">
        <v>908</v>
      </c>
      <c r="B911" s="50" t="s">
        <v>5192</v>
      </c>
      <c r="C911" s="110" t="s">
        <v>18</v>
      </c>
      <c r="D911" s="49" t="s">
        <v>3844</v>
      </c>
      <c r="E911" s="52">
        <v>100</v>
      </c>
      <c r="F911" s="58" t="s">
        <v>671</v>
      </c>
      <c r="G911" s="52"/>
      <c r="H911" s="31" t="s">
        <v>499</v>
      </c>
    </row>
    <row r="912" s="31" customFormat="1" ht="10.5" customHeight="1" spans="1:8">
      <c r="A912" s="49">
        <v>909</v>
      </c>
      <c r="B912" s="50" t="s">
        <v>3114</v>
      </c>
      <c r="C912" s="111" t="s">
        <v>10</v>
      </c>
      <c r="D912" s="49" t="s">
        <v>7583</v>
      </c>
      <c r="E912" s="52">
        <v>100</v>
      </c>
      <c r="F912" s="58" t="s">
        <v>688</v>
      </c>
      <c r="G912" s="52"/>
      <c r="H912" s="31" t="s">
        <v>499</v>
      </c>
    </row>
    <row r="913" s="31" customFormat="1" ht="10.5" customHeight="1" spans="1:8">
      <c r="A913" s="49">
        <v>910</v>
      </c>
      <c r="B913" s="50" t="s">
        <v>7584</v>
      </c>
      <c r="C913" s="57" t="s">
        <v>18</v>
      </c>
      <c r="D913" s="49" t="s">
        <v>7585</v>
      </c>
      <c r="E913" s="52">
        <v>100</v>
      </c>
      <c r="F913" s="58" t="s">
        <v>627</v>
      </c>
      <c r="G913" s="52"/>
      <c r="H913" s="31" t="s">
        <v>499</v>
      </c>
    </row>
    <row r="914" s="31" customFormat="1" ht="10.5" customHeight="1" spans="1:8">
      <c r="A914" s="49">
        <v>911</v>
      </c>
      <c r="B914" s="50" t="s">
        <v>7586</v>
      </c>
      <c r="C914" s="57" t="s">
        <v>18</v>
      </c>
      <c r="D914" s="49" t="s">
        <v>7587</v>
      </c>
      <c r="E914" s="52">
        <v>100</v>
      </c>
      <c r="F914" s="115" t="s">
        <v>7588</v>
      </c>
      <c r="G914" s="52"/>
      <c r="H914" s="31" t="s">
        <v>31</v>
      </c>
    </row>
    <row r="915" s="31" customFormat="1" ht="10.5" customHeight="1" spans="1:8">
      <c r="A915" s="49">
        <v>912</v>
      </c>
      <c r="B915" s="50" t="s">
        <v>3836</v>
      </c>
      <c r="C915" s="113" t="s">
        <v>10</v>
      </c>
      <c r="D915" s="49" t="s">
        <v>3837</v>
      </c>
      <c r="E915" s="52">
        <v>100</v>
      </c>
      <c r="F915" s="53" t="s">
        <v>3838</v>
      </c>
      <c r="G915" s="52"/>
      <c r="H915" s="31" t="s">
        <v>31</v>
      </c>
    </row>
    <row r="916" s="31" customFormat="1" ht="10.5" customHeight="1" spans="1:8">
      <c r="A916" s="49">
        <v>913</v>
      </c>
      <c r="B916" s="50" t="s">
        <v>4749</v>
      </c>
      <c r="C916" s="105" t="s">
        <v>10</v>
      </c>
      <c r="D916" s="49" t="s">
        <v>4750</v>
      </c>
      <c r="E916" s="52">
        <v>100</v>
      </c>
      <c r="F916" s="53" t="s">
        <v>3838</v>
      </c>
      <c r="G916" s="52"/>
      <c r="H916" s="31" t="s">
        <v>31</v>
      </c>
    </row>
    <row r="917" s="31" customFormat="1" ht="10.5" customHeight="1" spans="1:8">
      <c r="A917" s="49">
        <v>914</v>
      </c>
      <c r="B917" s="50" t="s">
        <v>3307</v>
      </c>
      <c r="C917" s="57" t="s">
        <v>10</v>
      </c>
      <c r="D917" s="49" t="s">
        <v>242</v>
      </c>
      <c r="E917" s="52">
        <v>100</v>
      </c>
      <c r="F917" s="53" t="s">
        <v>4748</v>
      </c>
      <c r="G917" s="52"/>
      <c r="H917" s="31" t="s">
        <v>31</v>
      </c>
    </row>
    <row r="918" s="31" customFormat="1" ht="10.5" customHeight="1" spans="1:8">
      <c r="A918" s="49">
        <v>915</v>
      </c>
      <c r="B918" s="50" t="s">
        <v>7589</v>
      </c>
      <c r="C918" s="57" t="s">
        <v>10</v>
      </c>
      <c r="D918" s="49" t="s">
        <v>7590</v>
      </c>
      <c r="E918" s="52">
        <v>100</v>
      </c>
      <c r="F918" s="53" t="s">
        <v>868</v>
      </c>
      <c r="G918" s="52"/>
      <c r="H918" s="31" t="s">
        <v>31</v>
      </c>
    </row>
    <row r="919" s="31" customFormat="1" ht="10.5" customHeight="1" spans="1:8">
      <c r="A919" s="49">
        <v>916</v>
      </c>
      <c r="B919" s="50" t="s">
        <v>3319</v>
      </c>
      <c r="C919" s="57" t="s">
        <v>18</v>
      </c>
      <c r="D919" s="49" t="s">
        <v>3320</v>
      </c>
      <c r="E919" s="52">
        <v>100</v>
      </c>
      <c r="F919" s="58" t="s">
        <v>7591</v>
      </c>
      <c r="G919" s="52"/>
      <c r="H919" s="31" t="s">
        <v>1040</v>
      </c>
    </row>
    <row r="920" s="31" customFormat="1" ht="10.5" customHeight="1" spans="1:8">
      <c r="A920" s="49">
        <v>917</v>
      </c>
      <c r="B920" s="50" t="s">
        <v>2127</v>
      </c>
      <c r="C920" s="101" t="s">
        <v>18</v>
      </c>
      <c r="D920" s="49" t="s">
        <v>2128</v>
      </c>
      <c r="E920" s="52">
        <v>100</v>
      </c>
      <c r="F920" s="58" t="s">
        <v>5708</v>
      </c>
      <c r="G920" s="52"/>
      <c r="H920" s="31" t="s">
        <v>1040</v>
      </c>
    </row>
    <row r="921" s="31" customFormat="1" ht="10.5" customHeight="1" spans="1:8">
      <c r="A921" s="49">
        <v>918</v>
      </c>
      <c r="B921" s="50" t="s">
        <v>1151</v>
      </c>
      <c r="C921" s="101" t="s">
        <v>10</v>
      </c>
      <c r="D921" s="49" t="s">
        <v>1152</v>
      </c>
      <c r="E921" s="52">
        <v>100</v>
      </c>
      <c r="F921" s="58" t="s">
        <v>2123</v>
      </c>
      <c r="G921" s="52"/>
      <c r="H921" s="31" t="s">
        <v>1040</v>
      </c>
    </row>
    <row r="922" s="31" customFormat="1" ht="10.5" customHeight="1" spans="1:8">
      <c r="A922" s="49">
        <v>919</v>
      </c>
      <c r="B922" s="50" t="s">
        <v>7592</v>
      </c>
      <c r="C922" s="101" t="s">
        <v>18</v>
      </c>
      <c r="D922" s="49" t="s">
        <v>3487</v>
      </c>
      <c r="E922" s="52">
        <v>100</v>
      </c>
      <c r="F922" s="114" t="s">
        <v>1846</v>
      </c>
      <c r="G922" s="52"/>
      <c r="H922" s="31" t="s">
        <v>95</v>
      </c>
    </row>
    <row r="923" s="31" customFormat="1" ht="10.5" customHeight="1" spans="1:8">
      <c r="A923" s="49">
        <v>920</v>
      </c>
      <c r="B923" s="50" t="s">
        <v>2676</v>
      </c>
      <c r="C923" s="110" t="s">
        <v>10</v>
      </c>
      <c r="D923" s="49" t="s">
        <v>2677</v>
      </c>
      <c r="E923" s="52">
        <v>100</v>
      </c>
      <c r="F923" s="53" t="s">
        <v>50</v>
      </c>
      <c r="G923" s="52"/>
      <c r="H923" s="31" t="s">
        <v>13</v>
      </c>
    </row>
    <row r="924" s="31" customFormat="1" ht="10.5" customHeight="1" spans="1:8">
      <c r="A924" s="49">
        <v>921</v>
      </c>
      <c r="B924" s="50" t="s">
        <v>7593</v>
      </c>
      <c r="C924" s="57" t="s">
        <v>10</v>
      </c>
      <c r="D924" s="49" t="s">
        <v>7594</v>
      </c>
      <c r="E924" s="52">
        <v>100</v>
      </c>
      <c r="F924" s="58" t="s">
        <v>722</v>
      </c>
      <c r="G924" s="52"/>
      <c r="H924" s="31" t="s">
        <v>499</v>
      </c>
    </row>
    <row r="925" s="31" customFormat="1" ht="10.5" customHeight="1" spans="1:8">
      <c r="A925" s="49">
        <v>922</v>
      </c>
      <c r="B925" s="50" t="s">
        <v>7595</v>
      </c>
      <c r="C925" s="57" t="s">
        <v>10</v>
      </c>
      <c r="D925" s="49" t="s">
        <v>7596</v>
      </c>
      <c r="E925" s="52">
        <v>100</v>
      </c>
      <c r="F925" s="58" t="s">
        <v>1779</v>
      </c>
      <c r="G925" s="52"/>
      <c r="H925" s="31" t="s">
        <v>499</v>
      </c>
    </row>
    <row r="926" s="31" customFormat="1" ht="10.5" customHeight="1" spans="1:8">
      <c r="A926" s="49">
        <v>923</v>
      </c>
      <c r="B926" s="50" t="s">
        <v>7597</v>
      </c>
      <c r="C926" s="57" t="s">
        <v>18</v>
      </c>
      <c r="D926" s="49" t="s">
        <v>919</v>
      </c>
      <c r="E926" s="52">
        <v>100</v>
      </c>
      <c r="F926" s="58" t="s">
        <v>713</v>
      </c>
      <c r="G926" s="52"/>
      <c r="H926" s="31" t="s">
        <v>499</v>
      </c>
    </row>
    <row r="927" s="31" customFormat="1" ht="10.5" customHeight="1" spans="1:8">
      <c r="A927" s="49">
        <v>924</v>
      </c>
      <c r="B927" s="50" t="s">
        <v>634</v>
      </c>
      <c r="C927" s="57" t="s">
        <v>10</v>
      </c>
      <c r="D927" s="49" t="s">
        <v>635</v>
      </c>
      <c r="E927" s="52">
        <v>100</v>
      </c>
      <c r="F927" s="58" t="s">
        <v>627</v>
      </c>
      <c r="G927" s="52"/>
      <c r="H927" s="31" t="s">
        <v>499</v>
      </c>
    </row>
    <row r="928" s="31" customFormat="1" ht="10.5" customHeight="1" spans="1:8">
      <c r="A928" s="49">
        <v>925</v>
      </c>
      <c r="B928" s="50" t="s">
        <v>2506</v>
      </c>
      <c r="C928" s="57" t="s">
        <v>10</v>
      </c>
      <c r="D928" s="49" t="s">
        <v>2507</v>
      </c>
      <c r="E928" s="52">
        <v>100</v>
      </c>
      <c r="F928" s="53" t="s">
        <v>433</v>
      </c>
      <c r="G928" s="52"/>
      <c r="H928" s="31" t="s">
        <v>425</v>
      </c>
    </row>
    <row r="929" s="31" customFormat="1" ht="10.5" customHeight="1" spans="1:8">
      <c r="A929" s="49">
        <v>926</v>
      </c>
      <c r="B929" s="50" t="s">
        <v>7598</v>
      </c>
      <c r="C929" s="57" t="s">
        <v>10</v>
      </c>
      <c r="D929" s="49" t="s">
        <v>7599</v>
      </c>
      <c r="E929" s="52">
        <v>100</v>
      </c>
      <c r="F929" s="53" t="s">
        <v>4748</v>
      </c>
      <c r="G929" s="52"/>
      <c r="H929" s="31" t="s">
        <v>31</v>
      </c>
    </row>
    <row r="930" s="31" customFormat="1" ht="10.5" customHeight="1" spans="1:8">
      <c r="A930" s="49">
        <v>927</v>
      </c>
      <c r="B930" s="50" t="s">
        <v>2040</v>
      </c>
      <c r="C930" s="105" t="s">
        <v>10</v>
      </c>
      <c r="D930" s="49" t="s">
        <v>2041</v>
      </c>
      <c r="E930" s="52">
        <v>100</v>
      </c>
      <c r="F930" s="53" t="s">
        <v>2042</v>
      </c>
      <c r="G930" s="52"/>
      <c r="H930" s="31" t="s">
        <v>880</v>
      </c>
    </row>
    <row r="931" s="31" customFormat="1" ht="10.5" customHeight="1" spans="1:8">
      <c r="A931" s="49">
        <v>928</v>
      </c>
      <c r="B931" s="50" t="s">
        <v>7600</v>
      </c>
      <c r="C931" s="105" t="s">
        <v>10</v>
      </c>
      <c r="D931" s="49" t="s">
        <v>7601</v>
      </c>
      <c r="E931" s="52">
        <v>100</v>
      </c>
      <c r="F931" s="53" t="s">
        <v>6658</v>
      </c>
      <c r="G931" s="52"/>
      <c r="H931" s="31" t="s">
        <v>880</v>
      </c>
    </row>
    <row r="932" s="31" customFormat="1" ht="10.5" customHeight="1" spans="1:8">
      <c r="A932" s="49">
        <v>929</v>
      </c>
      <c r="B932" s="50" t="s">
        <v>2408</v>
      </c>
      <c r="C932" s="57" t="s">
        <v>18</v>
      </c>
      <c r="D932" s="49" t="s">
        <v>2409</v>
      </c>
      <c r="E932" s="52">
        <v>100</v>
      </c>
      <c r="F932" s="53" t="s">
        <v>7602</v>
      </c>
      <c r="G932" s="52"/>
      <c r="H932" s="31" t="s">
        <v>880</v>
      </c>
    </row>
    <row r="933" s="31" customFormat="1" ht="10.5" customHeight="1" spans="1:8">
      <c r="A933" s="49">
        <v>930</v>
      </c>
      <c r="B933" s="50" t="s">
        <v>7603</v>
      </c>
      <c r="C933" s="57" t="s">
        <v>18</v>
      </c>
      <c r="D933" s="49" t="s">
        <v>7604</v>
      </c>
      <c r="E933" s="52">
        <v>100</v>
      </c>
      <c r="F933" s="58" t="s">
        <v>7605</v>
      </c>
      <c r="G933" s="52"/>
      <c r="H933" s="31" t="s">
        <v>880</v>
      </c>
    </row>
    <row r="934" s="31" customFormat="1" ht="10.5" customHeight="1" spans="1:8">
      <c r="A934" s="49">
        <v>931</v>
      </c>
      <c r="B934" s="50" t="s">
        <v>7606</v>
      </c>
      <c r="C934" s="113" t="s">
        <v>10</v>
      </c>
      <c r="D934" s="49" t="s">
        <v>7607</v>
      </c>
      <c r="E934" s="52">
        <v>100</v>
      </c>
      <c r="F934" s="58" t="s">
        <v>1318</v>
      </c>
      <c r="G934" s="52"/>
      <c r="H934" s="31" t="s">
        <v>1040</v>
      </c>
    </row>
    <row r="935" s="31" customFormat="1" ht="10.5" customHeight="1" spans="1:8">
      <c r="A935" s="49">
        <v>932</v>
      </c>
      <c r="B935" s="50" t="s">
        <v>7608</v>
      </c>
      <c r="C935" s="113" t="s">
        <v>18</v>
      </c>
      <c r="D935" s="49" t="s">
        <v>7609</v>
      </c>
      <c r="E935" s="52">
        <v>100</v>
      </c>
      <c r="F935" s="58" t="s">
        <v>2424</v>
      </c>
      <c r="G935" s="52"/>
      <c r="H935" s="31" t="s">
        <v>1040</v>
      </c>
    </row>
    <row r="936" s="31" customFormat="1" ht="10.5" customHeight="1" spans="1:8">
      <c r="A936" s="49">
        <v>933</v>
      </c>
      <c r="B936" s="50" t="s">
        <v>7610</v>
      </c>
      <c r="C936" s="54" t="s">
        <v>10</v>
      </c>
      <c r="D936" s="49" t="s">
        <v>7611</v>
      </c>
      <c r="E936" s="52">
        <v>100</v>
      </c>
      <c r="F936" s="58" t="s">
        <v>2120</v>
      </c>
      <c r="G936" s="52"/>
      <c r="H936" s="31" t="s">
        <v>1040</v>
      </c>
    </row>
    <row r="937" s="31" customFormat="1" ht="10.5" customHeight="1" spans="1:8">
      <c r="A937" s="49">
        <v>934</v>
      </c>
      <c r="B937" s="50" t="s">
        <v>2047</v>
      </c>
      <c r="C937" s="57" t="s">
        <v>18</v>
      </c>
      <c r="D937" s="49" t="s">
        <v>2048</v>
      </c>
      <c r="E937" s="52">
        <v>100</v>
      </c>
      <c r="F937" s="58" t="s">
        <v>1976</v>
      </c>
      <c r="G937" s="52"/>
      <c r="H937" s="31" t="s">
        <v>1040</v>
      </c>
    </row>
    <row r="938" s="31" customFormat="1" ht="10.5" customHeight="1" spans="1:8">
      <c r="A938" s="49">
        <v>935</v>
      </c>
      <c r="B938" s="50" t="s">
        <v>7612</v>
      </c>
      <c r="C938" s="57" t="s">
        <v>18</v>
      </c>
      <c r="D938" s="49" t="s">
        <v>7613</v>
      </c>
      <c r="E938" s="52">
        <v>100</v>
      </c>
      <c r="F938" s="58" t="s">
        <v>1976</v>
      </c>
      <c r="G938" s="52"/>
      <c r="H938" s="31" t="s">
        <v>1040</v>
      </c>
    </row>
    <row r="939" s="31" customFormat="1" ht="10.5" customHeight="1" spans="1:8">
      <c r="A939" s="49">
        <v>936</v>
      </c>
      <c r="B939" s="50" t="s">
        <v>7614</v>
      </c>
      <c r="C939" s="57" t="s">
        <v>18</v>
      </c>
      <c r="D939" s="49" t="s">
        <v>7615</v>
      </c>
      <c r="E939" s="52">
        <v>100</v>
      </c>
      <c r="F939" s="53" t="s">
        <v>2065</v>
      </c>
      <c r="G939" s="52"/>
      <c r="H939" s="31" t="s">
        <v>1040</v>
      </c>
    </row>
    <row r="940" s="31" customFormat="1" ht="10.5" customHeight="1" spans="1:8">
      <c r="A940" s="49">
        <v>937</v>
      </c>
      <c r="B940" s="50" t="s">
        <v>2223</v>
      </c>
      <c r="C940" s="57" t="s">
        <v>18</v>
      </c>
      <c r="D940" s="49" t="s">
        <v>2224</v>
      </c>
      <c r="E940" s="52">
        <v>100</v>
      </c>
      <c r="F940" s="53" t="s">
        <v>7616</v>
      </c>
      <c r="G940" s="52"/>
      <c r="H940" s="31" t="s">
        <v>13</v>
      </c>
    </row>
    <row r="941" s="31" customFormat="1" ht="10.5" customHeight="1" spans="1:8">
      <c r="A941" s="49">
        <v>938</v>
      </c>
      <c r="B941" s="50" t="s">
        <v>2605</v>
      </c>
      <c r="C941" s="57" t="s">
        <v>18</v>
      </c>
      <c r="D941" s="49" t="s">
        <v>1765</v>
      </c>
      <c r="E941" s="52">
        <v>100</v>
      </c>
      <c r="F941" s="53" t="s">
        <v>2606</v>
      </c>
      <c r="G941" s="52"/>
      <c r="H941" s="31" t="s">
        <v>13</v>
      </c>
    </row>
    <row r="942" s="31" customFormat="1" ht="10.5" customHeight="1" spans="1:8">
      <c r="A942" s="49">
        <v>939</v>
      </c>
      <c r="B942" s="50" t="s">
        <v>7617</v>
      </c>
      <c r="C942" s="57" t="s">
        <v>10</v>
      </c>
      <c r="D942" s="49" t="s">
        <v>7618</v>
      </c>
      <c r="E942" s="52">
        <v>100</v>
      </c>
      <c r="F942" s="53" t="s">
        <v>2489</v>
      </c>
      <c r="G942" s="52"/>
      <c r="H942" s="31" t="s">
        <v>95</v>
      </c>
    </row>
    <row r="943" s="31" customFormat="1" ht="10.5" customHeight="1" spans="1:8">
      <c r="A943" s="49">
        <v>940</v>
      </c>
      <c r="B943" s="50" t="s">
        <v>7619</v>
      </c>
      <c r="C943" s="57" t="s">
        <v>10</v>
      </c>
      <c r="D943" s="49" t="s">
        <v>7620</v>
      </c>
      <c r="E943" s="52">
        <v>100</v>
      </c>
      <c r="F943" s="58" t="s">
        <v>7621</v>
      </c>
      <c r="G943" s="52"/>
      <c r="H943" s="31" t="s">
        <v>237</v>
      </c>
    </row>
    <row r="944" s="31" customFormat="1" ht="10.5" customHeight="1" spans="1:8">
      <c r="A944" s="49">
        <v>941</v>
      </c>
      <c r="B944" s="50" t="s">
        <v>7622</v>
      </c>
      <c r="C944" s="101" t="s">
        <v>10</v>
      </c>
      <c r="D944" s="49" t="s">
        <v>7623</v>
      </c>
      <c r="E944" s="52">
        <v>100</v>
      </c>
      <c r="F944" s="114" t="s">
        <v>3050</v>
      </c>
      <c r="G944" s="52"/>
      <c r="H944" s="31" t="s">
        <v>237</v>
      </c>
    </row>
    <row r="945" s="31" customFormat="1" ht="10.5" customHeight="1" spans="1:8">
      <c r="A945" s="49">
        <v>942</v>
      </c>
      <c r="B945" s="50" t="s">
        <v>2052</v>
      </c>
      <c r="C945" s="101" t="s">
        <v>10</v>
      </c>
      <c r="D945" s="49" t="s">
        <v>2053</v>
      </c>
      <c r="E945" s="52">
        <v>100</v>
      </c>
      <c r="F945" s="114" t="s">
        <v>2054</v>
      </c>
      <c r="G945" s="52"/>
      <c r="H945" s="31" t="s">
        <v>425</v>
      </c>
    </row>
    <row r="946" s="31" customFormat="1" ht="10.5" customHeight="1" spans="1:8">
      <c r="A946" s="49">
        <v>943</v>
      </c>
      <c r="B946" s="50" t="s">
        <v>7624</v>
      </c>
      <c r="C946" s="101" t="s">
        <v>18</v>
      </c>
      <c r="D946" s="49" t="s">
        <v>7625</v>
      </c>
      <c r="E946" s="52">
        <v>100</v>
      </c>
      <c r="F946" s="53" t="s">
        <v>495</v>
      </c>
      <c r="G946" s="52"/>
      <c r="H946" s="31" t="s">
        <v>425</v>
      </c>
    </row>
    <row r="947" s="31" customFormat="1" ht="10.5" customHeight="1" spans="1:8">
      <c r="A947" s="49">
        <v>944</v>
      </c>
      <c r="B947" s="50" t="s">
        <v>7626</v>
      </c>
      <c r="C947" s="101" t="s">
        <v>18</v>
      </c>
      <c r="D947" s="49" t="s">
        <v>7627</v>
      </c>
      <c r="E947" s="52">
        <v>100</v>
      </c>
      <c r="F947" s="53" t="s">
        <v>6895</v>
      </c>
      <c r="G947" s="52"/>
      <c r="H947" s="31" t="s">
        <v>425</v>
      </c>
    </row>
    <row r="948" s="31" customFormat="1" ht="10.5" customHeight="1" spans="1:8">
      <c r="A948" s="49">
        <v>945</v>
      </c>
      <c r="B948" s="50" t="s">
        <v>7628</v>
      </c>
      <c r="C948" s="101" t="s">
        <v>10</v>
      </c>
      <c r="D948" s="49" t="s">
        <v>7629</v>
      </c>
      <c r="E948" s="52">
        <v>100</v>
      </c>
      <c r="F948" s="56" t="s">
        <v>495</v>
      </c>
      <c r="G948" s="52"/>
      <c r="H948" s="31" t="s">
        <v>425</v>
      </c>
    </row>
    <row r="949" s="31" customFormat="1" ht="10.5" customHeight="1" spans="1:8">
      <c r="A949" s="49">
        <v>946</v>
      </c>
      <c r="B949" s="50" t="s">
        <v>7630</v>
      </c>
      <c r="C949" s="101" t="s">
        <v>18</v>
      </c>
      <c r="D949" s="49" t="s">
        <v>7631</v>
      </c>
      <c r="E949" s="52">
        <v>100</v>
      </c>
      <c r="F949" s="58" t="s">
        <v>487</v>
      </c>
      <c r="G949" s="52"/>
      <c r="H949" s="31" t="s">
        <v>425</v>
      </c>
    </row>
    <row r="950" s="31" customFormat="1" ht="10.5" customHeight="1" spans="1:8">
      <c r="A950" s="49">
        <v>947</v>
      </c>
      <c r="B950" s="50" t="s">
        <v>2055</v>
      </c>
      <c r="C950" s="110" t="s">
        <v>10</v>
      </c>
      <c r="D950" s="49" t="s">
        <v>2056</v>
      </c>
      <c r="E950" s="52">
        <v>100</v>
      </c>
      <c r="F950" s="58" t="s">
        <v>2057</v>
      </c>
      <c r="G950" s="52"/>
      <c r="H950" s="31" t="s">
        <v>499</v>
      </c>
    </row>
    <row r="951" s="31" customFormat="1" ht="10.5" customHeight="1" spans="1:8">
      <c r="A951" s="49">
        <v>948</v>
      </c>
      <c r="B951" s="50" t="s">
        <v>513</v>
      </c>
      <c r="C951" s="57" t="s">
        <v>18</v>
      </c>
      <c r="D951" s="49" t="s">
        <v>514</v>
      </c>
      <c r="E951" s="52">
        <v>100</v>
      </c>
      <c r="F951" s="58" t="s">
        <v>7632</v>
      </c>
      <c r="G951" s="52"/>
      <c r="H951" s="31" t="s">
        <v>499</v>
      </c>
    </row>
    <row r="952" s="31" customFormat="1" ht="10.5" customHeight="1" spans="1:8">
      <c r="A952" s="49">
        <v>949</v>
      </c>
      <c r="B952" s="50" t="s">
        <v>7633</v>
      </c>
      <c r="C952" s="57" t="s">
        <v>10</v>
      </c>
      <c r="D952" s="49" t="s">
        <v>5841</v>
      </c>
      <c r="E952" s="52">
        <v>100</v>
      </c>
      <c r="F952" s="115" t="s">
        <v>671</v>
      </c>
      <c r="G952" s="52"/>
      <c r="H952" s="31" t="s">
        <v>499</v>
      </c>
    </row>
    <row r="953" s="31" customFormat="1" ht="10.5" customHeight="1" spans="1:8">
      <c r="A953" s="49">
        <v>950</v>
      </c>
      <c r="B953" s="50" t="s">
        <v>7634</v>
      </c>
      <c r="C953" s="57" t="s">
        <v>18</v>
      </c>
      <c r="D953" s="49" t="s">
        <v>7635</v>
      </c>
      <c r="E953" s="52">
        <v>100</v>
      </c>
      <c r="F953" s="115" t="s">
        <v>685</v>
      </c>
      <c r="G953" s="52"/>
      <c r="H953" s="31" t="s">
        <v>499</v>
      </c>
    </row>
    <row r="954" s="31" customFormat="1" ht="10.5" customHeight="1" spans="1:8">
      <c r="A954" s="49">
        <v>951</v>
      </c>
      <c r="B954" s="50" t="s">
        <v>7636</v>
      </c>
      <c r="C954" s="113" t="s">
        <v>10</v>
      </c>
      <c r="D954" s="49" t="s">
        <v>7637</v>
      </c>
      <c r="E954" s="52">
        <v>100</v>
      </c>
      <c r="F954" s="58" t="s">
        <v>671</v>
      </c>
      <c r="G954" s="52"/>
      <c r="H954" s="31" t="s">
        <v>499</v>
      </c>
    </row>
    <row r="955" s="31" customFormat="1" ht="10.5" customHeight="1" spans="1:8">
      <c r="A955" s="49">
        <v>952</v>
      </c>
      <c r="B955" s="50" t="s">
        <v>2329</v>
      </c>
      <c r="C955" s="113" t="s">
        <v>10</v>
      </c>
      <c r="D955" s="49" t="s">
        <v>2330</v>
      </c>
      <c r="E955" s="52">
        <v>100</v>
      </c>
      <c r="F955" s="53" t="s">
        <v>671</v>
      </c>
      <c r="G955" s="52"/>
      <c r="H955" s="31" t="s">
        <v>499</v>
      </c>
    </row>
    <row r="956" s="31" customFormat="1" ht="10.5" customHeight="1" spans="1:8">
      <c r="A956" s="49">
        <v>953</v>
      </c>
      <c r="B956" s="50" t="s">
        <v>3806</v>
      </c>
      <c r="C956" s="105" t="s">
        <v>18</v>
      </c>
      <c r="D956" s="49" t="s">
        <v>3807</v>
      </c>
      <c r="E956" s="52">
        <v>100</v>
      </c>
      <c r="F956" s="53" t="s">
        <v>3017</v>
      </c>
      <c r="G956" s="52"/>
      <c r="H956" s="31" t="s">
        <v>31</v>
      </c>
    </row>
    <row r="957" s="31" customFormat="1" ht="10.5" customHeight="1" spans="1:8">
      <c r="A957" s="49">
        <v>954</v>
      </c>
      <c r="B957" s="50" t="s">
        <v>2058</v>
      </c>
      <c r="C957" s="105" t="s">
        <v>10</v>
      </c>
      <c r="D957" s="49" t="s">
        <v>2059</v>
      </c>
      <c r="E957" s="52">
        <v>100</v>
      </c>
      <c r="F957" s="53" t="s">
        <v>2060</v>
      </c>
      <c r="G957" s="52"/>
      <c r="H957" s="31" t="s">
        <v>880</v>
      </c>
    </row>
    <row r="958" s="31" customFormat="1" ht="10.5" customHeight="1" spans="1:8">
      <c r="A958" s="49">
        <v>955</v>
      </c>
      <c r="B958" s="50" t="s">
        <v>7638</v>
      </c>
      <c r="C958" s="54" t="s">
        <v>18</v>
      </c>
      <c r="D958" s="49" t="s">
        <v>3719</v>
      </c>
      <c r="E958" s="52">
        <v>100</v>
      </c>
      <c r="F958" s="53" t="s">
        <v>1572</v>
      </c>
      <c r="G958" s="52"/>
      <c r="H958" s="31" t="s">
        <v>1040</v>
      </c>
    </row>
    <row r="959" s="31" customFormat="1" ht="10.5" customHeight="1" spans="1:8">
      <c r="A959" s="49">
        <v>956</v>
      </c>
      <c r="B959" s="50" t="s">
        <v>2429</v>
      </c>
      <c r="C959" s="54" t="s">
        <v>18</v>
      </c>
      <c r="D959" s="49" t="s">
        <v>2430</v>
      </c>
      <c r="E959" s="52">
        <v>100</v>
      </c>
      <c r="F959" s="53" t="s">
        <v>2065</v>
      </c>
      <c r="G959" s="52"/>
      <c r="H959" s="31" t="s">
        <v>1040</v>
      </c>
    </row>
    <row r="960" s="31" customFormat="1" ht="10.5" customHeight="1" spans="1:8">
      <c r="A960" s="49">
        <v>957</v>
      </c>
      <c r="B960" s="50" t="s">
        <v>2066</v>
      </c>
      <c r="C960" s="54" t="s">
        <v>18</v>
      </c>
      <c r="D960" s="49" t="s">
        <v>2067</v>
      </c>
      <c r="E960" s="52">
        <v>100</v>
      </c>
      <c r="F960" s="53" t="s">
        <v>1572</v>
      </c>
      <c r="G960" s="52"/>
      <c r="H960" s="31" t="s">
        <v>1040</v>
      </c>
    </row>
    <row r="961" s="31" customFormat="1" ht="10.5" customHeight="1" spans="1:8">
      <c r="A961" s="49">
        <v>958</v>
      </c>
      <c r="B961" s="50" t="s">
        <v>1305</v>
      </c>
      <c r="C961" s="122" t="s">
        <v>18</v>
      </c>
      <c r="D961" s="49" t="s">
        <v>1306</v>
      </c>
      <c r="E961" s="52">
        <v>100</v>
      </c>
      <c r="F961" s="58" t="s">
        <v>1318</v>
      </c>
      <c r="G961" s="52"/>
      <c r="H961" s="31" t="s">
        <v>1040</v>
      </c>
    </row>
    <row r="962" s="31" customFormat="1" ht="10.5" customHeight="1" spans="1:8">
      <c r="A962" s="49">
        <v>959</v>
      </c>
      <c r="B962" s="50" t="s">
        <v>7639</v>
      </c>
      <c r="C962" s="57" t="s">
        <v>10</v>
      </c>
      <c r="D962" s="49" t="s">
        <v>7640</v>
      </c>
      <c r="E962" s="52">
        <v>100</v>
      </c>
      <c r="F962" s="58" t="s">
        <v>7641</v>
      </c>
      <c r="G962" s="52"/>
      <c r="H962" s="31" t="s">
        <v>13</v>
      </c>
    </row>
    <row r="963" s="31" customFormat="1" ht="10.5" customHeight="1" spans="1:8">
      <c r="A963" s="49">
        <v>960</v>
      </c>
      <c r="B963" s="50" t="s">
        <v>7642</v>
      </c>
      <c r="C963" s="57" t="s">
        <v>10</v>
      </c>
      <c r="D963" s="49" t="s">
        <v>5556</v>
      </c>
      <c r="E963" s="52">
        <v>100</v>
      </c>
      <c r="F963" s="58" t="s">
        <v>7643</v>
      </c>
      <c r="G963" s="52"/>
      <c r="H963" s="31" t="s">
        <v>13</v>
      </c>
    </row>
    <row r="964" s="31" customFormat="1" ht="10.5" customHeight="1" spans="1:8">
      <c r="A964" s="49">
        <v>961</v>
      </c>
      <c r="B964" s="50" t="s">
        <v>2068</v>
      </c>
      <c r="C964" s="57" t="s">
        <v>18</v>
      </c>
      <c r="D964" s="49" t="s">
        <v>2069</v>
      </c>
      <c r="E964" s="52">
        <v>100</v>
      </c>
      <c r="F964" s="114" t="s">
        <v>7644</v>
      </c>
      <c r="G964" s="52"/>
      <c r="H964" s="31" t="s">
        <v>13</v>
      </c>
    </row>
    <row r="965" s="31" customFormat="1" ht="10.5" customHeight="1" spans="1:8">
      <c r="A965" s="49">
        <v>962</v>
      </c>
      <c r="B965" s="50" t="s">
        <v>2826</v>
      </c>
      <c r="C965" s="57" t="s">
        <v>18</v>
      </c>
      <c r="D965" s="49" t="s">
        <v>2827</v>
      </c>
      <c r="E965" s="52">
        <v>100</v>
      </c>
      <c r="F965" s="114" t="s">
        <v>118</v>
      </c>
      <c r="G965" s="52"/>
      <c r="H965" s="31" t="s">
        <v>95</v>
      </c>
    </row>
    <row r="966" s="31" customFormat="1" ht="10.5" customHeight="1" spans="1:8">
      <c r="A966" s="49">
        <v>963</v>
      </c>
      <c r="B966" s="50" t="s">
        <v>2071</v>
      </c>
      <c r="C966" s="57" t="s">
        <v>10</v>
      </c>
      <c r="D966" s="49" t="s">
        <v>2072</v>
      </c>
      <c r="E966" s="52">
        <v>100</v>
      </c>
      <c r="F966" s="53" t="s">
        <v>2073</v>
      </c>
      <c r="G966" s="52"/>
      <c r="H966" s="31" t="s">
        <v>95</v>
      </c>
    </row>
    <row r="967" s="31" customFormat="1" ht="10.5" customHeight="1" spans="1:8">
      <c r="A967" s="49">
        <v>964</v>
      </c>
      <c r="B967" s="50" t="s">
        <v>147</v>
      </c>
      <c r="C967" s="57" t="s">
        <v>18</v>
      </c>
      <c r="D967" s="49" t="s">
        <v>148</v>
      </c>
      <c r="E967" s="52">
        <v>100</v>
      </c>
      <c r="F967" s="53" t="s">
        <v>145</v>
      </c>
      <c r="G967" s="52"/>
      <c r="H967" s="31" t="s">
        <v>95</v>
      </c>
    </row>
    <row r="968" s="31" customFormat="1" ht="10.5" customHeight="1" spans="1:8">
      <c r="A968" s="49">
        <v>965</v>
      </c>
      <c r="B968" s="50" t="s">
        <v>143</v>
      </c>
      <c r="C968" s="57" t="s">
        <v>18</v>
      </c>
      <c r="D968" s="49" t="s">
        <v>144</v>
      </c>
      <c r="E968" s="52">
        <v>100</v>
      </c>
      <c r="F968" s="53" t="s">
        <v>145</v>
      </c>
      <c r="G968" s="112" t="s">
        <v>146</v>
      </c>
      <c r="H968" s="31" t="s">
        <v>95</v>
      </c>
    </row>
    <row r="969" s="31" customFormat="1" ht="10.5" customHeight="1" spans="1:8">
      <c r="A969" s="49">
        <v>966</v>
      </c>
      <c r="B969" s="50" t="s">
        <v>7645</v>
      </c>
      <c r="C969" s="57" t="s">
        <v>10</v>
      </c>
      <c r="D969" s="49" t="s">
        <v>7646</v>
      </c>
      <c r="E969" s="52">
        <v>100</v>
      </c>
      <c r="F969" s="53" t="s">
        <v>218</v>
      </c>
      <c r="G969" s="52"/>
      <c r="H969" s="31" t="s">
        <v>95</v>
      </c>
    </row>
    <row r="970" s="31" customFormat="1" ht="10.5" customHeight="1" spans="1:8">
      <c r="A970" s="49">
        <v>967</v>
      </c>
      <c r="B970" s="50" t="s">
        <v>7647</v>
      </c>
      <c r="C970" s="57" t="s">
        <v>18</v>
      </c>
      <c r="D970" s="49" t="s">
        <v>7648</v>
      </c>
      <c r="E970" s="52">
        <v>100</v>
      </c>
      <c r="F970" s="53" t="s">
        <v>7342</v>
      </c>
      <c r="G970" s="52"/>
      <c r="H970" s="31" t="s">
        <v>237</v>
      </c>
    </row>
    <row r="971" s="31" customFormat="1" ht="10.5" customHeight="1" spans="1:8">
      <c r="A971" s="49">
        <v>968</v>
      </c>
      <c r="B971" s="50" t="s">
        <v>7649</v>
      </c>
      <c r="C971" s="57" t="s">
        <v>18</v>
      </c>
      <c r="D971" s="49" t="s">
        <v>7650</v>
      </c>
      <c r="E971" s="52">
        <v>100</v>
      </c>
      <c r="F971" s="58" t="s">
        <v>6831</v>
      </c>
      <c r="G971" s="52"/>
      <c r="H971" s="31" t="s">
        <v>237</v>
      </c>
    </row>
    <row r="972" s="31" customFormat="1" ht="10.5" customHeight="1" spans="1:8">
      <c r="A972" s="49">
        <v>969</v>
      </c>
      <c r="B972" s="50" t="s">
        <v>7651</v>
      </c>
      <c r="C972" s="57" t="s">
        <v>18</v>
      </c>
      <c r="D972" s="49" t="s">
        <v>7652</v>
      </c>
      <c r="E972" s="52">
        <v>100</v>
      </c>
      <c r="F972" s="56" t="s">
        <v>322</v>
      </c>
      <c r="G972" s="52"/>
      <c r="H972" s="31" t="s">
        <v>237</v>
      </c>
    </row>
    <row r="973" s="31" customFormat="1" ht="10.5" customHeight="1" spans="1:8">
      <c r="A973" s="49">
        <v>970</v>
      </c>
      <c r="B973" s="50" t="s">
        <v>7653</v>
      </c>
      <c r="C973" s="57" t="s">
        <v>10</v>
      </c>
      <c r="D973" s="49" t="s">
        <v>7654</v>
      </c>
      <c r="E973" s="52">
        <v>100</v>
      </c>
      <c r="F973" s="56" t="s">
        <v>6831</v>
      </c>
      <c r="G973" s="52"/>
      <c r="H973" s="31" t="s">
        <v>237</v>
      </c>
    </row>
    <row r="974" s="31" customFormat="1" ht="10.5" customHeight="1" spans="1:8">
      <c r="A974" s="49">
        <v>971</v>
      </c>
      <c r="B974" s="50" t="s">
        <v>7655</v>
      </c>
      <c r="C974" s="57" t="s">
        <v>10</v>
      </c>
      <c r="D974" s="49" t="s">
        <v>7656</v>
      </c>
      <c r="E974" s="52">
        <v>100</v>
      </c>
      <c r="F974" s="56" t="s">
        <v>7657</v>
      </c>
      <c r="G974" s="52"/>
      <c r="H974" s="31" t="s">
        <v>237</v>
      </c>
    </row>
    <row r="975" s="31" customFormat="1" ht="10.5" customHeight="1" spans="1:8">
      <c r="A975" s="49">
        <v>972</v>
      </c>
      <c r="B975" s="50" t="s">
        <v>5285</v>
      </c>
      <c r="C975" s="57" t="s">
        <v>18</v>
      </c>
      <c r="D975" s="49" t="s">
        <v>7658</v>
      </c>
      <c r="E975" s="52">
        <v>100</v>
      </c>
      <c r="F975" s="60" t="s">
        <v>2084</v>
      </c>
      <c r="G975" s="52"/>
      <c r="H975" s="31" t="s">
        <v>237</v>
      </c>
    </row>
    <row r="976" s="31" customFormat="1" ht="10.5" customHeight="1" spans="1:8">
      <c r="A976" s="49">
        <v>973</v>
      </c>
      <c r="B976" s="50" t="s">
        <v>7659</v>
      </c>
      <c r="C976" s="101" t="s">
        <v>10</v>
      </c>
      <c r="D976" s="49" t="s">
        <v>7660</v>
      </c>
      <c r="E976" s="52">
        <v>100</v>
      </c>
      <c r="F976" s="58" t="s">
        <v>5971</v>
      </c>
      <c r="G976" s="52"/>
      <c r="H976" s="31" t="s">
        <v>237</v>
      </c>
    </row>
    <row r="977" s="31" customFormat="1" ht="10.5" customHeight="1" spans="1:8">
      <c r="A977" s="49">
        <v>974</v>
      </c>
      <c r="B977" s="50" t="s">
        <v>2079</v>
      </c>
      <c r="C977" s="101" t="s">
        <v>18</v>
      </c>
      <c r="D977" s="49" t="s">
        <v>2080</v>
      </c>
      <c r="E977" s="52">
        <v>100</v>
      </c>
      <c r="F977" s="58" t="s">
        <v>2081</v>
      </c>
      <c r="G977" s="52"/>
      <c r="H977" s="31" t="s">
        <v>237</v>
      </c>
    </row>
    <row r="978" s="31" customFormat="1" ht="10.5" customHeight="1" spans="1:8">
      <c r="A978" s="49">
        <v>975</v>
      </c>
      <c r="B978" s="50" t="s">
        <v>2082</v>
      </c>
      <c r="C978" s="101" t="s">
        <v>10</v>
      </c>
      <c r="D978" s="49" t="s">
        <v>2083</v>
      </c>
      <c r="E978" s="52">
        <v>100</v>
      </c>
      <c r="F978" s="58" t="s">
        <v>2084</v>
      </c>
      <c r="G978" s="52"/>
      <c r="H978" s="31" t="s">
        <v>237</v>
      </c>
    </row>
    <row r="979" s="31" customFormat="1" ht="10.5" customHeight="1" spans="1:8">
      <c r="A979" s="49">
        <v>976</v>
      </c>
      <c r="B979" s="50" t="s">
        <v>2085</v>
      </c>
      <c r="C979" s="101" t="s">
        <v>10</v>
      </c>
      <c r="D979" s="49" t="s">
        <v>2086</v>
      </c>
      <c r="E979" s="52">
        <v>100</v>
      </c>
      <c r="F979" s="58" t="s">
        <v>293</v>
      </c>
      <c r="G979" s="52"/>
      <c r="H979" s="31" t="s">
        <v>237</v>
      </c>
    </row>
    <row r="980" s="31" customFormat="1" ht="10.5" customHeight="1" spans="1:8">
      <c r="A980" s="49">
        <v>977</v>
      </c>
      <c r="B980" s="50" t="s">
        <v>7661</v>
      </c>
      <c r="C980" s="101" t="s">
        <v>18</v>
      </c>
      <c r="D980" s="49" t="s">
        <v>7357</v>
      </c>
      <c r="E980" s="52">
        <v>100</v>
      </c>
      <c r="F980" s="58" t="s">
        <v>6595</v>
      </c>
      <c r="G980" s="52"/>
      <c r="H980" s="31" t="s">
        <v>425</v>
      </c>
    </row>
    <row r="981" s="31" customFormat="1" ht="10.5" customHeight="1" spans="1:8">
      <c r="A981" s="49">
        <v>978</v>
      </c>
      <c r="B981" s="50" t="s">
        <v>2863</v>
      </c>
      <c r="C981" s="101" t="s">
        <v>18</v>
      </c>
      <c r="D981" s="49" t="s">
        <v>2864</v>
      </c>
      <c r="E981" s="52">
        <v>100</v>
      </c>
      <c r="F981" s="58" t="s">
        <v>6895</v>
      </c>
      <c r="G981" s="52"/>
      <c r="H981" s="31" t="s">
        <v>425</v>
      </c>
    </row>
    <row r="982" s="31" customFormat="1" ht="10.5" customHeight="1" spans="1:8">
      <c r="A982" s="49">
        <v>979</v>
      </c>
      <c r="B982" s="50" t="s">
        <v>444</v>
      </c>
      <c r="C982" s="101" t="s">
        <v>10</v>
      </c>
      <c r="D982" s="49" t="s">
        <v>445</v>
      </c>
      <c r="E982" s="52">
        <v>100</v>
      </c>
      <c r="F982" s="58" t="s">
        <v>446</v>
      </c>
      <c r="G982" s="52"/>
      <c r="H982" s="31" t="s">
        <v>425</v>
      </c>
    </row>
    <row r="983" s="31" customFormat="1" ht="10.5" customHeight="1" spans="1:8">
      <c r="A983" s="49">
        <v>980</v>
      </c>
      <c r="B983" s="50" t="s">
        <v>591</v>
      </c>
      <c r="C983" s="101" t="s">
        <v>18</v>
      </c>
      <c r="D983" s="49" t="s">
        <v>592</v>
      </c>
      <c r="E983" s="52">
        <v>100</v>
      </c>
      <c r="F983" s="58" t="s">
        <v>587</v>
      </c>
      <c r="G983" s="52"/>
      <c r="H983" s="31" t="s">
        <v>499</v>
      </c>
    </row>
    <row r="984" s="31" customFormat="1" ht="10.5" customHeight="1" spans="1:8">
      <c r="A984" s="49">
        <v>981</v>
      </c>
      <c r="B984" s="50" t="s">
        <v>7662</v>
      </c>
      <c r="C984" s="101" t="s">
        <v>10</v>
      </c>
      <c r="D984" s="49" t="s">
        <v>7663</v>
      </c>
      <c r="E984" s="52">
        <v>100</v>
      </c>
      <c r="F984" s="58" t="s">
        <v>7664</v>
      </c>
      <c r="G984" s="52"/>
      <c r="H984" s="31" t="s">
        <v>499</v>
      </c>
    </row>
    <row r="985" s="31" customFormat="1" ht="10.5" customHeight="1" spans="1:8">
      <c r="A985" s="49">
        <v>982</v>
      </c>
      <c r="B985" s="50" t="s">
        <v>7665</v>
      </c>
      <c r="C985" s="101" t="s">
        <v>10</v>
      </c>
      <c r="D985" s="49" t="s">
        <v>7666</v>
      </c>
      <c r="E985" s="52">
        <v>100</v>
      </c>
      <c r="F985" s="58" t="s">
        <v>671</v>
      </c>
      <c r="G985" s="52"/>
      <c r="H985" s="31" t="s">
        <v>499</v>
      </c>
    </row>
    <row r="986" s="31" customFormat="1" ht="10.5" customHeight="1" spans="1:8">
      <c r="A986" s="49">
        <v>983</v>
      </c>
      <c r="B986" s="50" t="s">
        <v>4210</v>
      </c>
      <c r="C986" s="101" t="s">
        <v>10</v>
      </c>
      <c r="D986" s="49" t="s">
        <v>4211</v>
      </c>
      <c r="E986" s="52">
        <v>100</v>
      </c>
      <c r="F986" s="58" t="s">
        <v>590</v>
      </c>
      <c r="G986" s="52"/>
      <c r="H986" s="31" t="s">
        <v>499</v>
      </c>
    </row>
    <row r="987" s="31" customFormat="1" ht="10.5" customHeight="1" spans="1:8">
      <c r="A987" s="49">
        <v>984</v>
      </c>
      <c r="B987" s="50" t="s">
        <v>7667</v>
      </c>
      <c r="C987" s="101" t="s">
        <v>18</v>
      </c>
      <c r="D987" s="49" t="s">
        <v>7668</v>
      </c>
      <c r="E987" s="52">
        <v>100</v>
      </c>
      <c r="F987" s="58" t="s">
        <v>620</v>
      </c>
      <c r="G987" s="52"/>
      <c r="H987" s="31" t="s">
        <v>499</v>
      </c>
    </row>
    <row r="988" s="31" customFormat="1" ht="10.5" customHeight="1" spans="1:8">
      <c r="A988" s="49">
        <v>985</v>
      </c>
      <c r="B988" s="50" t="s">
        <v>7669</v>
      </c>
      <c r="C988" s="101" t="s">
        <v>18</v>
      </c>
      <c r="D988" s="49" t="s">
        <v>7670</v>
      </c>
      <c r="E988" s="52">
        <v>100</v>
      </c>
      <c r="F988" s="53" t="s">
        <v>627</v>
      </c>
      <c r="G988" s="52" t="s">
        <v>7671</v>
      </c>
      <c r="H988" s="31" t="s">
        <v>499</v>
      </c>
    </row>
    <row r="989" s="31" customFormat="1" ht="10.5" customHeight="1" spans="1:8">
      <c r="A989" s="49">
        <v>986</v>
      </c>
      <c r="B989" s="50" t="s">
        <v>7672</v>
      </c>
      <c r="C989" s="101" t="s">
        <v>18</v>
      </c>
      <c r="D989" s="49" t="s">
        <v>7673</v>
      </c>
      <c r="E989" s="52">
        <v>100</v>
      </c>
      <c r="F989" s="53" t="s">
        <v>7632</v>
      </c>
      <c r="G989" s="52"/>
      <c r="H989" s="31" t="s">
        <v>499</v>
      </c>
    </row>
    <row r="990" s="31" customFormat="1" ht="10.5" customHeight="1" spans="1:8">
      <c r="A990" s="49">
        <v>987</v>
      </c>
      <c r="B990" s="50" t="s">
        <v>508</v>
      </c>
      <c r="C990" s="57" t="s">
        <v>10</v>
      </c>
      <c r="D990" s="49" t="s">
        <v>509</v>
      </c>
      <c r="E990" s="52">
        <v>100</v>
      </c>
      <c r="F990" s="53" t="s">
        <v>510</v>
      </c>
      <c r="G990" s="52"/>
      <c r="H990" s="31" t="s">
        <v>499</v>
      </c>
    </row>
    <row r="991" s="31" customFormat="1" ht="10.5" customHeight="1" spans="1:8">
      <c r="A991" s="49">
        <v>988</v>
      </c>
      <c r="B991" s="50" t="s">
        <v>3915</v>
      </c>
      <c r="C991" s="57" t="s">
        <v>10</v>
      </c>
      <c r="D991" s="49" t="s">
        <v>3916</v>
      </c>
      <c r="E991" s="52">
        <v>100</v>
      </c>
      <c r="F991" s="53" t="s">
        <v>658</v>
      </c>
      <c r="G991" s="52"/>
      <c r="H991" s="31" t="s">
        <v>499</v>
      </c>
    </row>
    <row r="992" s="31" customFormat="1" ht="10.5" customHeight="1" spans="1:8">
      <c r="A992" s="49">
        <v>989</v>
      </c>
      <c r="B992" s="50" t="s">
        <v>7674</v>
      </c>
      <c r="C992" s="57" t="s">
        <v>10</v>
      </c>
      <c r="D992" s="49" t="s">
        <v>7675</v>
      </c>
      <c r="E992" s="52">
        <v>100</v>
      </c>
      <c r="F992" s="53" t="s">
        <v>627</v>
      </c>
      <c r="G992" s="52"/>
      <c r="H992" s="31" t="s">
        <v>499</v>
      </c>
    </row>
    <row r="993" s="31" customFormat="1" ht="10.5" customHeight="1" spans="1:8">
      <c r="A993" s="49">
        <v>990</v>
      </c>
      <c r="B993" s="50" t="s">
        <v>2726</v>
      </c>
      <c r="C993" s="57" t="s">
        <v>10</v>
      </c>
      <c r="D993" s="49" t="s">
        <v>2727</v>
      </c>
      <c r="E993" s="52">
        <v>100</v>
      </c>
      <c r="F993" s="53" t="s">
        <v>590</v>
      </c>
      <c r="G993" s="52"/>
      <c r="H993" s="31" t="s">
        <v>499</v>
      </c>
    </row>
    <row r="994" s="31" customFormat="1" ht="10.5" customHeight="1" spans="1:8">
      <c r="A994" s="49">
        <v>991</v>
      </c>
      <c r="B994" s="50" t="s">
        <v>7676</v>
      </c>
      <c r="C994" s="57" t="s">
        <v>10</v>
      </c>
      <c r="D994" s="49" t="s">
        <v>7677</v>
      </c>
      <c r="E994" s="52">
        <v>100</v>
      </c>
      <c r="F994" s="53" t="s">
        <v>698</v>
      </c>
      <c r="G994" s="52"/>
      <c r="H994" s="31" t="s">
        <v>499</v>
      </c>
    </row>
    <row r="995" s="31" customFormat="1" ht="10.5" customHeight="1" spans="1:8">
      <c r="A995" s="49">
        <v>992</v>
      </c>
      <c r="B995" s="50" t="s">
        <v>7678</v>
      </c>
      <c r="C995" s="57" t="s">
        <v>10</v>
      </c>
      <c r="D995" s="49" t="s">
        <v>7679</v>
      </c>
      <c r="E995" s="52">
        <v>100</v>
      </c>
      <c r="F995" s="53" t="s">
        <v>613</v>
      </c>
      <c r="G995" s="52"/>
      <c r="H995" s="31" t="s">
        <v>499</v>
      </c>
    </row>
    <row r="996" s="31" customFormat="1" ht="10.5" customHeight="1" spans="1:8">
      <c r="A996" s="49">
        <v>993</v>
      </c>
      <c r="B996" s="50" t="s">
        <v>7680</v>
      </c>
      <c r="C996" s="57" t="s">
        <v>18</v>
      </c>
      <c r="D996" s="49" t="s">
        <v>7681</v>
      </c>
      <c r="E996" s="52">
        <v>100</v>
      </c>
      <c r="F996" s="53" t="s">
        <v>6920</v>
      </c>
      <c r="G996" s="52"/>
      <c r="H996" s="31" t="s">
        <v>499</v>
      </c>
    </row>
    <row r="997" s="31" customFormat="1" ht="10.5" customHeight="1" spans="1:8">
      <c r="A997" s="49">
        <v>994</v>
      </c>
      <c r="B997" s="50" t="s">
        <v>2089</v>
      </c>
      <c r="C997" s="57" t="s">
        <v>18</v>
      </c>
      <c r="D997" s="49" t="s">
        <v>2090</v>
      </c>
      <c r="E997" s="52">
        <v>100</v>
      </c>
      <c r="F997" s="53" t="s">
        <v>2091</v>
      </c>
      <c r="G997" s="52"/>
      <c r="H997" s="31" t="s">
        <v>880</v>
      </c>
    </row>
    <row r="998" s="31" customFormat="1" ht="10.5" customHeight="1" spans="1:8">
      <c r="A998" s="49">
        <v>995</v>
      </c>
      <c r="B998" s="50" t="s">
        <v>913</v>
      </c>
      <c r="C998" s="59" t="s">
        <v>10</v>
      </c>
      <c r="D998" s="49" t="s">
        <v>914</v>
      </c>
      <c r="E998" s="52">
        <v>100</v>
      </c>
      <c r="F998" s="53" t="s">
        <v>7682</v>
      </c>
      <c r="G998" s="52"/>
      <c r="H998" s="31" t="s">
        <v>880</v>
      </c>
    </row>
    <row r="999" s="31" customFormat="1" ht="10.5" customHeight="1" spans="1:8">
      <c r="A999" s="49">
        <v>996</v>
      </c>
      <c r="B999" s="50" t="s">
        <v>7683</v>
      </c>
      <c r="C999" s="57" t="s">
        <v>10</v>
      </c>
      <c r="D999" s="49" t="s">
        <v>7684</v>
      </c>
      <c r="E999" s="52">
        <v>100</v>
      </c>
      <c r="F999" s="53" t="s">
        <v>6658</v>
      </c>
      <c r="G999" s="52"/>
      <c r="H999" s="31" t="s">
        <v>880</v>
      </c>
    </row>
    <row r="1000" s="31" customFormat="1" ht="10.5" customHeight="1" spans="1:8">
      <c r="A1000" s="49">
        <v>997</v>
      </c>
      <c r="B1000" s="50" t="s">
        <v>2095</v>
      </c>
      <c r="C1000" s="57" t="s">
        <v>18</v>
      </c>
      <c r="D1000" s="49" t="s">
        <v>2096</v>
      </c>
      <c r="E1000" s="52">
        <v>100</v>
      </c>
      <c r="F1000" s="53" t="s">
        <v>2097</v>
      </c>
      <c r="G1000" s="52"/>
      <c r="H1000" s="31" t="s">
        <v>880</v>
      </c>
    </row>
    <row r="1001" s="31" customFormat="1" ht="10.5" customHeight="1" spans="1:8">
      <c r="A1001" s="49">
        <v>998</v>
      </c>
      <c r="B1001" s="50" t="s">
        <v>2098</v>
      </c>
      <c r="C1001" s="110" t="s">
        <v>10</v>
      </c>
      <c r="D1001" s="49" t="s">
        <v>2099</v>
      </c>
      <c r="E1001" s="52">
        <v>100</v>
      </c>
      <c r="F1001" s="58" t="s">
        <v>2100</v>
      </c>
      <c r="G1001" s="52"/>
      <c r="H1001" s="31" t="s">
        <v>1040</v>
      </c>
    </row>
    <row r="1002" s="31" customFormat="1" ht="10.5" customHeight="1" spans="1:8">
      <c r="A1002" s="49">
        <v>999</v>
      </c>
      <c r="B1002" s="50" t="s">
        <v>1319</v>
      </c>
      <c r="C1002" s="54" t="s">
        <v>10</v>
      </c>
      <c r="D1002" s="49" t="s">
        <v>1320</v>
      </c>
      <c r="E1002" s="52">
        <v>100</v>
      </c>
      <c r="F1002" s="58" t="s">
        <v>1318</v>
      </c>
      <c r="G1002" s="52"/>
      <c r="H1002" s="31" t="s">
        <v>1040</v>
      </c>
    </row>
    <row r="1003" s="31" customFormat="1" ht="10.5" customHeight="1" spans="1:8">
      <c r="A1003" s="49">
        <v>1000</v>
      </c>
      <c r="B1003" s="50" t="s">
        <v>7685</v>
      </c>
      <c r="C1003" s="54" t="s">
        <v>18</v>
      </c>
      <c r="D1003" s="49" t="s">
        <v>7686</v>
      </c>
      <c r="E1003" s="52">
        <v>100</v>
      </c>
      <c r="F1003" s="58" t="s">
        <v>2051</v>
      </c>
      <c r="G1003" s="52"/>
      <c r="H1003" s="31" t="s">
        <v>1040</v>
      </c>
    </row>
    <row r="1004" s="31" customFormat="1" ht="10.5" customHeight="1" spans="1:8">
      <c r="A1004" s="49">
        <v>1001</v>
      </c>
      <c r="B1004" s="50" t="s">
        <v>7687</v>
      </c>
      <c r="C1004" s="54" t="s">
        <v>10</v>
      </c>
      <c r="D1004" s="49" t="s">
        <v>7406</v>
      </c>
      <c r="E1004" s="52">
        <v>100</v>
      </c>
      <c r="F1004" s="58" t="s">
        <v>2001</v>
      </c>
      <c r="G1004" s="52"/>
      <c r="H1004" s="31" t="s">
        <v>1040</v>
      </c>
    </row>
    <row r="1005" s="31" customFormat="1" ht="10.5" customHeight="1" spans="1:8">
      <c r="A1005" s="49">
        <v>1002</v>
      </c>
      <c r="B1005" s="50" t="s">
        <v>7688</v>
      </c>
      <c r="C1005" s="122" t="s">
        <v>18</v>
      </c>
      <c r="D1005" s="49" t="s">
        <v>7689</v>
      </c>
      <c r="E1005" s="52">
        <v>100</v>
      </c>
      <c r="F1005" s="58" t="s">
        <v>1318</v>
      </c>
      <c r="G1005" s="52" t="s">
        <v>7690</v>
      </c>
      <c r="H1005" s="31" t="s">
        <v>1040</v>
      </c>
    </row>
    <row r="1006" s="31" customFormat="1" ht="10.5" customHeight="1" spans="1:8">
      <c r="A1006" s="49">
        <v>1003</v>
      </c>
      <c r="B1006" s="50" t="s">
        <v>7691</v>
      </c>
      <c r="C1006" s="57" t="s">
        <v>10</v>
      </c>
      <c r="D1006" s="49" t="s">
        <v>7692</v>
      </c>
      <c r="E1006" s="52">
        <v>100</v>
      </c>
      <c r="F1006" s="58" t="s">
        <v>2984</v>
      </c>
      <c r="G1006" s="49"/>
      <c r="H1006" s="31" t="s">
        <v>31</v>
      </c>
    </row>
    <row r="1007" s="31" customFormat="1" ht="10.5" customHeight="1" spans="1:8">
      <c r="A1007" s="49">
        <v>1004</v>
      </c>
      <c r="B1007" s="50" t="s">
        <v>2976</v>
      </c>
      <c r="C1007" s="57" t="s">
        <v>10</v>
      </c>
      <c r="D1007" s="49" t="s">
        <v>2977</v>
      </c>
      <c r="E1007" s="52">
        <v>100</v>
      </c>
      <c r="F1007" s="60" t="s">
        <v>2978</v>
      </c>
      <c r="G1007" s="52"/>
      <c r="H1007" s="31" t="s">
        <v>31</v>
      </c>
    </row>
    <row r="1008" s="31" customFormat="1" ht="10.5" customHeight="1" spans="1:8">
      <c r="A1008" s="49">
        <v>1005</v>
      </c>
      <c r="B1008" s="50" t="s">
        <v>7693</v>
      </c>
      <c r="C1008" s="57" t="s">
        <v>10</v>
      </c>
      <c r="D1008" s="49" t="s">
        <v>7694</v>
      </c>
      <c r="E1008" s="52">
        <v>100</v>
      </c>
      <c r="F1008" s="114" t="s">
        <v>4735</v>
      </c>
      <c r="G1008" s="52"/>
      <c r="H1008" s="31" t="s">
        <v>31</v>
      </c>
    </row>
    <row r="1009" s="31" customFormat="1" ht="10.5" customHeight="1" spans="1:8">
      <c r="A1009" s="49">
        <v>1006</v>
      </c>
      <c r="B1009" s="50" t="s">
        <v>7695</v>
      </c>
      <c r="C1009" s="57" t="s">
        <v>10</v>
      </c>
      <c r="D1009" s="49" t="s">
        <v>7696</v>
      </c>
      <c r="E1009" s="52">
        <v>100</v>
      </c>
      <c r="F1009" s="58" t="s">
        <v>6726</v>
      </c>
      <c r="G1009" s="52"/>
      <c r="H1009" s="31" t="s">
        <v>13</v>
      </c>
    </row>
    <row r="1010" s="31" customFormat="1" ht="10.5" customHeight="1" spans="1:8">
      <c r="A1010" s="49">
        <v>1007</v>
      </c>
      <c r="B1010" s="50" t="s">
        <v>7697</v>
      </c>
      <c r="C1010" s="57" t="s">
        <v>18</v>
      </c>
      <c r="D1010" s="49" t="s">
        <v>7698</v>
      </c>
      <c r="E1010" s="52">
        <v>100</v>
      </c>
      <c r="F1010" s="58" t="s">
        <v>7699</v>
      </c>
      <c r="G1010" s="52"/>
      <c r="H1010" s="31" t="s">
        <v>31</v>
      </c>
    </row>
    <row r="1011" s="31" customFormat="1" ht="10.5" customHeight="1" spans="1:8">
      <c r="A1011" s="49">
        <v>1008</v>
      </c>
      <c r="B1011" s="50" t="s">
        <v>2101</v>
      </c>
      <c r="C1011" s="57" t="s">
        <v>18</v>
      </c>
      <c r="D1011" s="49" t="s">
        <v>2102</v>
      </c>
      <c r="E1011" s="52">
        <v>100</v>
      </c>
      <c r="F1011" s="58" t="s">
        <v>2103</v>
      </c>
      <c r="G1011" s="52"/>
      <c r="H1011" s="31" t="s">
        <v>13</v>
      </c>
    </row>
    <row r="1012" s="31" customFormat="1" ht="10.5" customHeight="1" spans="1:8">
      <c r="A1012" s="49">
        <v>1009</v>
      </c>
      <c r="B1012" s="50" t="s">
        <v>7700</v>
      </c>
      <c r="C1012" s="57" t="s">
        <v>10</v>
      </c>
      <c r="D1012" s="49" t="s">
        <v>7701</v>
      </c>
      <c r="E1012" s="52">
        <v>100</v>
      </c>
      <c r="F1012" s="56" t="s">
        <v>218</v>
      </c>
      <c r="G1012" s="52"/>
      <c r="H1012" s="31" t="s">
        <v>95</v>
      </c>
    </row>
    <row r="1013" s="31" customFormat="1" ht="10.5" customHeight="1" spans="1:8">
      <c r="A1013" s="49">
        <v>1010</v>
      </c>
      <c r="B1013" s="50" t="s">
        <v>2106</v>
      </c>
      <c r="C1013" s="123" t="s">
        <v>18</v>
      </c>
      <c r="D1013" s="49" t="s">
        <v>2107</v>
      </c>
      <c r="E1013" s="52">
        <v>100</v>
      </c>
      <c r="F1013" s="56" t="s">
        <v>2108</v>
      </c>
      <c r="G1013" s="52"/>
      <c r="H1013" s="31" t="s">
        <v>237</v>
      </c>
    </row>
    <row r="1014" s="31" customFormat="1" ht="10.5" customHeight="1" spans="1:8">
      <c r="A1014" s="49">
        <v>1011</v>
      </c>
      <c r="B1014" s="50" t="s">
        <v>4283</v>
      </c>
      <c r="C1014" s="101" t="s">
        <v>18</v>
      </c>
      <c r="D1014" s="49" t="s">
        <v>4284</v>
      </c>
      <c r="E1014" s="52">
        <v>100</v>
      </c>
      <c r="F1014" s="58" t="s">
        <v>5552</v>
      </c>
      <c r="G1014" s="52"/>
      <c r="H1014" s="31" t="s">
        <v>237</v>
      </c>
    </row>
    <row r="1015" s="31" customFormat="1" ht="10.5" customHeight="1" spans="1:8">
      <c r="A1015" s="49">
        <v>1012</v>
      </c>
      <c r="B1015" s="50" t="s">
        <v>7702</v>
      </c>
      <c r="C1015" s="101" t="s">
        <v>10</v>
      </c>
      <c r="D1015" s="49" t="s">
        <v>7703</v>
      </c>
      <c r="E1015" s="52">
        <v>100</v>
      </c>
      <c r="F1015" s="53" t="s">
        <v>2290</v>
      </c>
      <c r="G1015" s="52"/>
      <c r="H1015" s="31" t="s">
        <v>425</v>
      </c>
    </row>
    <row r="1016" s="31" customFormat="1" ht="10.5" customHeight="1" spans="1:8">
      <c r="A1016" s="49">
        <v>1013</v>
      </c>
      <c r="B1016" s="50" t="s">
        <v>7704</v>
      </c>
      <c r="C1016" s="123" t="s">
        <v>10</v>
      </c>
      <c r="D1016" s="49" t="s">
        <v>7705</v>
      </c>
      <c r="E1016" s="52">
        <v>100</v>
      </c>
      <c r="F1016" s="53" t="s">
        <v>452</v>
      </c>
      <c r="G1016" s="52"/>
      <c r="H1016" s="31" t="s">
        <v>425</v>
      </c>
    </row>
    <row r="1017" s="31" customFormat="1" ht="10.5" customHeight="1" spans="1:8">
      <c r="A1017" s="49">
        <v>1014</v>
      </c>
      <c r="B1017" s="50" t="s">
        <v>2859</v>
      </c>
      <c r="C1017" s="111" t="s">
        <v>10</v>
      </c>
      <c r="D1017" s="49" t="s">
        <v>2860</v>
      </c>
      <c r="E1017" s="52">
        <v>100</v>
      </c>
      <c r="F1017" s="53" t="s">
        <v>452</v>
      </c>
      <c r="G1017" s="52"/>
      <c r="H1017" s="31" t="s">
        <v>425</v>
      </c>
    </row>
    <row r="1018" s="31" customFormat="1" ht="10.5" customHeight="1" spans="1:8">
      <c r="A1018" s="49">
        <v>1015</v>
      </c>
      <c r="B1018" s="50" t="s">
        <v>2857</v>
      </c>
      <c r="C1018" s="110" t="s">
        <v>10</v>
      </c>
      <c r="D1018" s="49" t="s">
        <v>2858</v>
      </c>
      <c r="E1018" s="52">
        <v>100</v>
      </c>
      <c r="F1018" s="56" t="s">
        <v>452</v>
      </c>
      <c r="G1018" s="52"/>
      <c r="H1018" s="31" t="s">
        <v>425</v>
      </c>
    </row>
    <row r="1019" s="31" customFormat="1" ht="10.5" customHeight="1" spans="1:8">
      <c r="A1019" s="49">
        <v>1016</v>
      </c>
      <c r="B1019" s="50" t="s">
        <v>2295</v>
      </c>
      <c r="C1019" s="110" t="s">
        <v>18</v>
      </c>
      <c r="D1019" s="49" t="s">
        <v>2296</v>
      </c>
      <c r="E1019" s="52">
        <v>100</v>
      </c>
      <c r="F1019" s="58" t="s">
        <v>2297</v>
      </c>
      <c r="G1019" s="52"/>
      <c r="H1019" s="31" t="s">
        <v>425</v>
      </c>
    </row>
    <row r="1020" s="31" customFormat="1" ht="10.5" customHeight="1" spans="1:8">
      <c r="A1020" s="49">
        <v>1017</v>
      </c>
      <c r="B1020" s="50" t="s">
        <v>7706</v>
      </c>
      <c r="C1020" s="57" t="s">
        <v>18</v>
      </c>
      <c r="D1020" s="49" t="s">
        <v>7707</v>
      </c>
      <c r="E1020" s="52">
        <v>100</v>
      </c>
      <c r="F1020" s="58" t="s">
        <v>7708</v>
      </c>
      <c r="G1020" s="52"/>
      <c r="H1020" s="31" t="s">
        <v>499</v>
      </c>
    </row>
    <row r="1021" s="31" customFormat="1" ht="10.5" customHeight="1" spans="1:8">
      <c r="A1021" s="49">
        <v>1018</v>
      </c>
      <c r="B1021" s="50" t="s">
        <v>7709</v>
      </c>
      <c r="C1021" s="57" t="s">
        <v>10</v>
      </c>
      <c r="D1021" s="49" t="s">
        <v>7710</v>
      </c>
      <c r="E1021" s="52">
        <v>100</v>
      </c>
      <c r="F1021" s="58" t="s">
        <v>2144</v>
      </c>
      <c r="G1021" s="52"/>
      <c r="H1021" s="31" t="s">
        <v>499</v>
      </c>
    </row>
    <row r="1022" s="31" customFormat="1" ht="10.5" customHeight="1" spans="1:8">
      <c r="A1022" s="49">
        <v>1019</v>
      </c>
      <c r="B1022" s="50" t="s">
        <v>7711</v>
      </c>
      <c r="C1022" s="113" t="s">
        <v>10</v>
      </c>
      <c r="D1022" s="49" t="s">
        <v>7712</v>
      </c>
      <c r="E1022" s="52">
        <v>100</v>
      </c>
      <c r="F1022" s="58" t="s">
        <v>6920</v>
      </c>
      <c r="G1022" s="52"/>
      <c r="H1022" s="31" t="s">
        <v>499</v>
      </c>
    </row>
    <row r="1023" s="31" customFormat="1" ht="10.5" customHeight="1" spans="1:8">
      <c r="A1023" s="49">
        <v>1020</v>
      </c>
      <c r="B1023" s="50" t="s">
        <v>7713</v>
      </c>
      <c r="C1023" s="113" t="s">
        <v>18</v>
      </c>
      <c r="D1023" s="49" t="s">
        <v>7714</v>
      </c>
      <c r="E1023" s="52">
        <v>100</v>
      </c>
      <c r="F1023" s="58" t="s">
        <v>620</v>
      </c>
      <c r="G1023" s="52"/>
      <c r="H1023" s="31" t="s">
        <v>499</v>
      </c>
    </row>
    <row r="1024" s="31" customFormat="1" ht="10.5" customHeight="1" spans="1:8">
      <c r="A1024" s="49">
        <v>1021</v>
      </c>
      <c r="B1024" s="50" t="s">
        <v>2109</v>
      </c>
      <c r="C1024" s="105" t="s">
        <v>10</v>
      </c>
      <c r="D1024" s="49" t="s">
        <v>2110</v>
      </c>
      <c r="E1024" s="52">
        <v>100</v>
      </c>
      <c r="F1024" s="58" t="s">
        <v>2111</v>
      </c>
      <c r="G1024" s="52"/>
      <c r="H1024" s="31" t="s">
        <v>31</v>
      </c>
    </row>
    <row r="1025" s="31" customFormat="1" ht="10.5" customHeight="1" spans="1:8">
      <c r="A1025" s="49">
        <v>1022</v>
      </c>
      <c r="B1025" s="50" t="s">
        <v>3362</v>
      </c>
      <c r="C1025" s="105" t="s">
        <v>10</v>
      </c>
      <c r="D1025" s="49" t="s">
        <v>3363</v>
      </c>
      <c r="E1025" s="52">
        <v>100</v>
      </c>
      <c r="F1025" s="115" t="s">
        <v>7715</v>
      </c>
      <c r="G1025" s="52"/>
      <c r="H1025" s="31" t="s">
        <v>31</v>
      </c>
    </row>
    <row r="1026" s="31" customFormat="1" ht="10.5" customHeight="1" spans="1:8">
      <c r="A1026" s="49">
        <v>1023</v>
      </c>
      <c r="B1026" s="50" t="s">
        <v>7716</v>
      </c>
      <c r="C1026" s="57" t="s">
        <v>10</v>
      </c>
      <c r="D1026" s="49" t="s">
        <v>7717</v>
      </c>
      <c r="E1026" s="52">
        <v>100</v>
      </c>
      <c r="F1026" s="56" t="s">
        <v>2129</v>
      </c>
      <c r="G1026" s="52"/>
      <c r="H1026" s="31" t="s">
        <v>1040</v>
      </c>
    </row>
    <row r="1027" s="31" customFormat="1" ht="10.5" customHeight="1" spans="1:8">
      <c r="A1027" s="49">
        <v>1024</v>
      </c>
      <c r="B1027" s="50" t="s">
        <v>6028</v>
      </c>
      <c r="C1027" s="57" t="s">
        <v>10</v>
      </c>
      <c r="D1027" s="49" t="s">
        <v>5214</v>
      </c>
      <c r="E1027" s="52">
        <v>100</v>
      </c>
      <c r="F1027" s="53" t="s">
        <v>2813</v>
      </c>
      <c r="G1027" s="52"/>
      <c r="H1027" s="31" t="s">
        <v>1040</v>
      </c>
    </row>
    <row r="1028" s="31" customFormat="1" ht="10.5" customHeight="1" spans="1:8">
      <c r="A1028" s="49">
        <v>1025</v>
      </c>
      <c r="B1028" s="50" t="s">
        <v>7718</v>
      </c>
      <c r="C1028" s="57" t="s">
        <v>18</v>
      </c>
      <c r="D1028" s="49" t="s">
        <v>7719</v>
      </c>
      <c r="E1028" s="52">
        <v>100</v>
      </c>
      <c r="F1028" s="53" t="s">
        <v>2051</v>
      </c>
      <c r="G1028" s="52"/>
      <c r="H1028" s="31" t="s">
        <v>1040</v>
      </c>
    </row>
    <row r="1029" s="31" customFormat="1" ht="10.5" customHeight="1" spans="1:8">
      <c r="A1029" s="49">
        <v>1026</v>
      </c>
      <c r="B1029" s="50" t="s">
        <v>7720</v>
      </c>
      <c r="C1029" s="57" t="s">
        <v>10</v>
      </c>
      <c r="D1029" s="49" t="s">
        <v>7721</v>
      </c>
      <c r="E1029" s="52">
        <v>100</v>
      </c>
      <c r="F1029" s="53" t="s">
        <v>2051</v>
      </c>
      <c r="G1029" s="52"/>
      <c r="H1029" s="31" t="s">
        <v>1040</v>
      </c>
    </row>
    <row r="1030" s="31" customFormat="1" ht="10.5" customHeight="1" spans="1:8">
      <c r="A1030" s="49">
        <v>1027</v>
      </c>
      <c r="B1030" s="50" t="s">
        <v>7722</v>
      </c>
      <c r="C1030" s="101" t="s">
        <v>10</v>
      </c>
      <c r="D1030" s="49" t="s">
        <v>7723</v>
      </c>
      <c r="E1030" s="52">
        <v>100</v>
      </c>
      <c r="F1030" s="56" t="s">
        <v>1976</v>
      </c>
      <c r="G1030" s="52"/>
      <c r="H1030" s="31" t="s">
        <v>1040</v>
      </c>
    </row>
    <row r="1031" s="31" customFormat="1" ht="10.5" customHeight="1" spans="1:8">
      <c r="A1031" s="49">
        <v>1028</v>
      </c>
      <c r="B1031" s="50" t="s">
        <v>2427</v>
      </c>
      <c r="C1031" s="101" t="s">
        <v>10</v>
      </c>
      <c r="D1031" s="49" t="s">
        <v>2428</v>
      </c>
      <c r="E1031" s="52">
        <v>100</v>
      </c>
      <c r="F1031" s="58" t="s">
        <v>1976</v>
      </c>
      <c r="G1031" s="52"/>
      <c r="H1031" s="31" t="s">
        <v>1040</v>
      </c>
    </row>
    <row r="1032" s="31" customFormat="1" ht="10.5" customHeight="1" spans="1:8">
      <c r="A1032" s="49">
        <v>1029</v>
      </c>
      <c r="B1032" s="50" t="s">
        <v>7724</v>
      </c>
      <c r="C1032" s="101" t="s">
        <v>18</v>
      </c>
      <c r="D1032" s="49" t="s">
        <v>7725</v>
      </c>
      <c r="E1032" s="52">
        <v>100</v>
      </c>
      <c r="F1032" s="58" t="s">
        <v>1976</v>
      </c>
      <c r="G1032" s="52"/>
      <c r="H1032" s="31" t="s">
        <v>1040</v>
      </c>
    </row>
    <row r="1033" s="31" customFormat="1" ht="10.5" customHeight="1" spans="1:8">
      <c r="A1033" s="49">
        <v>1030</v>
      </c>
      <c r="B1033" s="50" t="s">
        <v>1699</v>
      </c>
      <c r="C1033" s="57" t="s">
        <v>10</v>
      </c>
      <c r="D1033" s="49" t="s">
        <v>1700</v>
      </c>
      <c r="E1033" s="52">
        <v>100</v>
      </c>
      <c r="F1033" s="58" t="s">
        <v>1976</v>
      </c>
      <c r="G1033" s="52"/>
      <c r="H1033" s="31" t="s">
        <v>1040</v>
      </c>
    </row>
    <row r="1034" s="31" customFormat="1" ht="10.5" customHeight="1" spans="1:8">
      <c r="A1034" s="49">
        <v>1031</v>
      </c>
      <c r="B1034" s="50" t="s">
        <v>2045</v>
      </c>
      <c r="C1034" s="105" t="s">
        <v>10</v>
      </c>
      <c r="D1034" s="49" t="s">
        <v>2046</v>
      </c>
      <c r="E1034" s="52">
        <v>100</v>
      </c>
      <c r="F1034" s="114" t="s">
        <v>1976</v>
      </c>
      <c r="G1034" s="52"/>
      <c r="H1034" s="31" t="s">
        <v>1040</v>
      </c>
    </row>
    <row r="1035" s="31" customFormat="1" ht="10.5" customHeight="1" spans="1:8">
      <c r="A1035" s="49">
        <v>1032</v>
      </c>
      <c r="B1035" s="50" t="s">
        <v>3409</v>
      </c>
      <c r="C1035" s="57" t="s">
        <v>18</v>
      </c>
      <c r="D1035" s="49" t="s">
        <v>3410</v>
      </c>
      <c r="E1035" s="52">
        <v>100</v>
      </c>
      <c r="F1035" s="114" t="s">
        <v>1976</v>
      </c>
      <c r="G1035" s="52"/>
      <c r="H1035" s="31" t="s">
        <v>1040</v>
      </c>
    </row>
    <row r="1036" s="31" customFormat="1" ht="10.5" customHeight="1" spans="1:8">
      <c r="A1036" s="49">
        <v>1033</v>
      </c>
      <c r="B1036" s="50" t="s">
        <v>7726</v>
      </c>
      <c r="C1036" s="57" t="s">
        <v>18</v>
      </c>
      <c r="D1036" s="49" t="s">
        <v>7727</v>
      </c>
      <c r="E1036" s="52">
        <v>100</v>
      </c>
      <c r="F1036" s="53" t="s">
        <v>1976</v>
      </c>
      <c r="G1036" s="52"/>
      <c r="H1036" s="31" t="s">
        <v>1040</v>
      </c>
    </row>
    <row r="1037" s="31" customFormat="1" ht="10.5" customHeight="1" spans="1:8">
      <c r="A1037" s="49">
        <v>1034</v>
      </c>
      <c r="B1037" s="50" t="s">
        <v>7728</v>
      </c>
      <c r="C1037" s="57" t="s">
        <v>18</v>
      </c>
      <c r="D1037" s="49" t="s">
        <v>7729</v>
      </c>
      <c r="E1037" s="52">
        <v>100</v>
      </c>
      <c r="F1037" s="53" t="s">
        <v>1976</v>
      </c>
      <c r="G1037" s="52"/>
      <c r="H1037" s="31" t="s">
        <v>1040</v>
      </c>
    </row>
    <row r="1038" s="31" customFormat="1" ht="10.5" customHeight="1" spans="1:8">
      <c r="A1038" s="49">
        <v>1035</v>
      </c>
      <c r="B1038" s="50" t="s">
        <v>1691</v>
      </c>
      <c r="C1038" s="113" t="s">
        <v>10</v>
      </c>
      <c r="D1038" s="49" t="s">
        <v>1692</v>
      </c>
      <c r="E1038" s="52">
        <v>100</v>
      </c>
      <c r="F1038" s="53" t="s">
        <v>1976</v>
      </c>
      <c r="G1038" s="52"/>
      <c r="H1038" s="31" t="s">
        <v>1040</v>
      </c>
    </row>
    <row r="1039" s="31" customFormat="1" ht="10.5" customHeight="1" spans="1:8">
      <c r="A1039" s="49">
        <v>1036</v>
      </c>
      <c r="B1039" s="50" t="s">
        <v>7730</v>
      </c>
      <c r="C1039" s="113" t="s">
        <v>10</v>
      </c>
      <c r="D1039" s="49" t="s">
        <v>2548</v>
      </c>
      <c r="E1039" s="52">
        <v>100</v>
      </c>
      <c r="F1039" s="58" t="s">
        <v>1572</v>
      </c>
      <c r="G1039" s="52"/>
      <c r="H1039" s="31" t="s">
        <v>1040</v>
      </c>
    </row>
    <row r="1040" s="31" customFormat="1" ht="10.5" customHeight="1" spans="1:8">
      <c r="A1040" s="49">
        <v>1037</v>
      </c>
      <c r="B1040" s="50" t="s">
        <v>7731</v>
      </c>
      <c r="C1040" s="54" t="s">
        <v>18</v>
      </c>
      <c r="D1040" s="49" t="s">
        <v>7732</v>
      </c>
      <c r="E1040" s="52">
        <v>100</v>
      </c>
      <c r="F1040" s="58" t="s">
        <v>1976</v>
      </c>
      <c r="G1040" s="52"/>
      <c r="H1040" s="31" t="s">
        <v>1040</v>
      </c>
    </row>
    <row r="1041" s="31" customFormat="1" ht="10.5" customHeight="1" spans="1:8">
      <c r="A1041" s="49">
        <v>1038</v>
      </c>
      <c r="B1041" s="50" t="s">
        <v>2118</v>
      </c>
      <c r="C1041" s="54" t="s">
        <v>10</v>
      </c>
      <c r="D1041" s="49" t="s">
        <v>2119</v>
      </c>
      <c r="E1041" s="52">
        <v>100</v>
      </c>
      <c r="F1041" s="56" t="s">
        <v>2120</v>
      </c>
      <c r="G1041" s="52"/>
      <c r="H1041" s="31" t="s">
        <v>1040</v>
      </c>
    </row>
    <row r="1042" s="31" customFormat="1" ht="10.5" customHeight="1" spans="1:8">
      <c r="A1042" s="49">
        <v>1039</v>
      </c>
      <c r="B1042" s="50" t="s">
        <v>2121</v>
      </c>
      <c r="C1042" s="57" t="s">
        <v>18</v>
      </c>
      <c r="D1042" s="49" t="s">
        <v>2122</v>
      </c>
      <c r="E1042" s="52">
        <v>100</v>
      </c>
      <c r="F1042" s="56" t="s">
        <v>2123</v>
      </c>
      <c r="G1042" s="52"/>
      <c r="H1042" s="31" t="s">
        <v>1040</v>
      </c>
    </row>
    <row r="1043" s="31" customFormat="1" ht="10.5" customHeight="1" spans="1:8">
      <c r="A1043" s="49">
        <v>1040</v>
      </c>
      <c r="B1043" s="50" t="s">
        <v>1615</v>
      </c>
      <c r="C1043" s="57" t="s">
        <v>18</v>
      </c>
      <c r="D1043" s="49" t="s">
        <v>1616</v>
      </c>
      <c r="E1043" s="52">
        <v>100</v>
      </c>
      <c r="F1043" s="56" t="s">
        <v>2424</v>
      </c>
      <c r="G1043" s="52"/>
      <c r="H1043" s="31" t="s">
        <v>1040</v>
      </c>
    </row>
    <row r="1044" s="31" customFormat="1" ht="10.5" customHeight="1" spans="1:8">
      <c r="A1044" s="49">
        <v>1041</v>
      </c>
      <c r="B1044" s="50" t="s">
        <v>7733</v>
      </c>
      <c r="C1044" s="57" t="s">
        <v>10</v>
      </c>
      <c r="D1044" s="49" t="s">
        <v>7734</v>
      </c>
      <c r="E1044" s="52">
        <v>100</v>
      </c>
      <c r="F1044" s="58" t="s">
        <v>2100</v>
      </c>
      <c r="G1044" s="52"/>
      <c r="H1044" s="31" t="s">
        <v>1040</v>
      </c>
    </row>
    <row r="1045" s="31" customFormat="1" ht="10.5" customHeight="1" spans="1:8">
      <c r="A1045" s="49">
        <v>1042</v>
      </c>
      <c r="B1045" s="50" t="s">
        <v>7735</v>
      </c>
      <c r="C1045" s="57" t="s">
        <v>10</v>
      </c>
      <c r="D1045" s="49" t="s">
        <v>7736</v>
      </c>
      <c r="E1045" s="52">
        <v>100</v>
      </c>
      <c r="F1045" s="58" t="s">
        <v>2100</v>
      </c>
      <c r="G1045" s="52"/>
      <c r="H1045" s="31" t="s">
        <v>1040</v>
      </c>
    </row>
    <row r="1046" s="31" customFormat="1" ht="10.5" customHeight="1" spans="1:8">
      <c r="A1046" s="49">
        <v>1043</v>
      </c>
      <c r="B1046" s="50" t="s">
        <v>7737</v>
      </c>
      <c r="C1046" s="57" t="s">
        <v>18</v>
      </c>
      <c r="D1046" s="49" t="s">
        <v>7738</v>
      </c>
      <c r="E1046" s="52">
        <v>100</v>
      </c>
      <c r="F1046" s="58" t="s">
        <v>3134</v>
      </c>
      <c r="G1046" s="52"/>
      <c r="H1046" s="31" t="s">
        <v>13</v>
      </c>
    </row>
    <row r="1047" s="31" customFormat="1" ht="10.5" customHeight="1" spans="1:8">
      <c r="A1047" s="49">
        <v>1044</v>
      </c>
      <c r="B1047" s="50" t="s">
        <v>7739</v>
      </c>
      <c r="C1047" s="57" t="s">
        <v>18</v>
      </c>
      <c r="D1047" s="49" t="s">
        <v>7740</v>
      </c>
      <c r="E1047" s="52">
        <v>100</v>
      </c>
      <c r="F1047" s="53" t="s">
        <v>7741</v>
      </c>
      <c r="G1047" s="52"/>
      <c r="H1047" s="31" t="s">
        <v>13</v>
      </c>
    </row>
    <row r="1048" s="31" customFormat="1" ht="10.5" customHeight="1" spans="1:8">
      <c r="A1048" s="49">
        <v>1045</v>
      </c>
      <c r="B1048" s="50" t="s">
        <v>7742</v>
      </c>
      <c r="C1048" s="57" t="s">
        <v>18</v>
      </c>
      <c r="D1048" s="49" t="s">
        <v>7743</v>
      </c>
      <c r="E1048" s="52">
        <v>100</v>
      </c>
      <c r="F1048" s="58" t="s">
        <v>7744</v>
      </c>
      <c r="G1048" s="52"/>
      <c r="H1048" s="31" t="s">
        <v>13</v>
      </c>
    </row>
    <row r="1049" s="31" customFormat="1" ht="10.5" customHeight="1" spans="1:8">
      <c r="A1049" s="49">
        <v>1046</v>
      </c>
      <c r="B1049" s="50" t="s">
        <v>7745</v>
      </c>
      <c r="C1049" s="57" t="s">
        <v>18</v>
      </c>
      <c r="D1049" s="49" t="s">
        <v>6330</v>
      </c>
      <c r="E1049" s="52">
        <v>100</v>
      </c>
      <c r="F1049" s="58" t="s">
        <v>227</v>
      </c>
      <c r="G1049" s="52"/>
      <c r="H1049" s="31" t="s">
        <v>95</v>
      </c>
    </row>
    <row r="1050" s="31" customFormat="1" ht="10.5" customHeight="1" spans="1:8">
      <c r="A1050" s="49">
        <v>1047</v>
      </c>
      <c r="B1050" s="50" t="s">
        <v>2577</v>
      </c>
      <c r="C1050" s="57" t="s">
        <v>10</v>
      </c>
      <c r="D1050" s="49" t="s">
        <v>2578</v>
      </c>
      <c r="E1050" s="52">
        <v>100</v>
      </c>
      <c r="F1050" s="60" t="s">
        <v>2246</v>
      </c>
      <c r="G1050" s="52"/>
      <c r="H1050" s="31" t="s">
        <v>95</v>
      </c>
    </row>
    <row r="1051" s="31" customFormat="1" ht="10.5" customHeight="1" spans="1:8">
      <c r="A1051" s="49">
        <v>1048</v>
      </c>
      <c r="B1051" s="50" t="s">
        <v>2249</v>
      </c>
      <c r="C1051" s="123" t="s">
        <v>10</v>
      </c>
      <c r="D1051" s="49" t="s">
        <v>2250</v>
      </c>
      <c r="E1051" s="52">
        <v>100</v>
      </c>
      <c r="F1051" s="60" t="s">
        <v>2251</v>
      </c>
      <c r="G1051" s="52"/>
      <c r="H1051" s="31" t="s">
        <v>95</v>
      </c>
    </row>
    <row r="1052" s="31" customFormat="1" ht="10.5" customHeight="1" spans="1:8">
      <c r="A1052" s="49">
        <v>1049</v>
      </c>
      <c r="B1052" s="50" t="s">
        <v>7746</v>
      </c>
      <c r="C1052" s="123" t="s">
        <v>10</v>
      </c>
      <c r="D1052" s="49" t="s">
        <v>7747</v>
      </c>
      <c r="E1052" s="52">
        <v>100</v>
      </c>
      <c r="F1052" s="53" t="s">
        <v>1854</v>
      </c>
      <c r="G1052" s="52"/>
      <c r="H1052" s="31" t="s">
        <v>237</v>
      </c>
    </row>
    <row r="1053" s="31" customFormat="1" ht="10.5" customHeight="1" spans="1:8">
      <c r="A1053" s="49">
        <v>1050</v>
      </c>
      <c r="B1053" s="50" t="s">
        <v>7622</v>
      </c>
      <c r="C1053" s="123" t="s">
        <v>18</v>
      </c>
      <c r="D1053" s="49" t="s">
        <v>7748</v>
      </c>
      <c r="E1053" s="52">
        <v>100</v>
      </c>
      <c r="F1053" s="53" t="s">
        <v>1962</v>
      </c>
      <c r="G1053" s="52"/>
      <c r="H1053" s="31" t="s">
        <v>237</v>
      </c>
    </row>
    <row r="1054" s="31" customFormat="1" ht="10.5" customHeight="1" spans="1:8">
      <c r="A1054" s="49">
        <v>1051</v>
      </c>
      <c r="B1054" s="50" t="s">
        <v>7749</v>
      </c>
      <c r="C1054" s="110" t="s">
        <v>18</v>
      </c>
      <c r="D1054" s="49" t="s">
        <v>1381</v>
      </c>
      <c r="E1054" s="52">
        <v>100</v>
      </c>
      <c r="F1054" s="53" t="s">
        <v>2192</v>
      </c>
      <c r="G1054" s="52"/>
      <c r="H1054" s="31" t="s">
        <v>237</v>
      </c>
    </row>
    <row r="1055" s="31" customFormat="1" ht="10.5" customHeight="1" spans="1:8">
      <c r="A1055" s="49">
        <v>1052</v>
      </c>
      <c r="B1055" s="50" t="s">
        <v>7750</v>
      </c>
      <c r="C1055" s="110" t="s">
        <v>10</v>
      </c>
      <c r="D1055" s="49" t="s">
        <v>905</v>
      </c>
      <c r="E1055" s="52">
        <v>100</v>
      </c>
      <c r="F1055" s="58" t="s">
        <v>620</v>
      </c>
      <c r="G1055" s="52"/>
      <c r="H1055" s="31" t="s">
        <v>499</v>
      </c>
    </row>
    <row r="1056" s="31" customFormat="1" ht="10.5" customHeight="1" spans="1:8">
      <c r="A1056" s="49">
        <v>1053</v>
      </c>
      <c r="B1056" s="50" t="s">
        <v>2311</v>
      </c>
      <c r="C1056" s="110" t="s">
        <v>18</v>
      </c>
      <c r="D1056" s="49" t="s">
        <v>2224</v>
      </c>
      <c r="E1056" s="52">
        <v>100</v>
      </c>
      <c r="F1056" s="58" t="s">
        <v>2321</v>
      </c>
      <c r="G1056" s="52"/>
      <c r="H1056" s="31" t="s">
        <v>499</v>
      </c>
    </row>
    <row r="1057" s="31" customFormat="1" ht="10.5" customHeight="1" spans="1:8">
      <c r="A1057" s="49">
        <v>1054</v>
      </c>
      <c r="B1057" s="50" t="s">
        <v>3988</v>
      </c>
      <c r="C1057" s="111" t="s">
        <v>18</v>
      </c>
      <c r="D1057" s="49" t="s">
        <v>3989</v>
      </c>
      <c r="E1057" s="52">
        <v>100</v>
      </c>
      <c r="F1057" s="58" t="s">
        <v>7751</v>
      </c>
      <c r="G1057" s="52"/>
      <c r="H1057" s="31" t="s">
        <v>499</v>
      </c>
    </row>
    <row r="1058" s="31" customFormat="1" ht="10.5" customHeight="1" spans="1:8">
      <c r="A1058" s="49">
        <v>1055</v>
      </c>
      <c r="B1058" s="50" t="s">
        <v>7752</v>
      </c>
      <c r="C1058" s="111" t="s">
        <v>10</v>
      </c>
      <c r="D1058" s="49" t="s">
        <v>7753</v>
      </c>
      <c r="E1058" s="52">
        <v>100</v>
      </c>
      <c r="F1058" s="58" t="s">
        <v>620</v>
      </c>
      <c r="G1058" s="52"/>
      <c r="H1058" s="31" t="s">
        <v>499</v>
      </c>
    </row>
    <row r="1059" s="31" customFormat="1" ht="10.5" customHeight="1" spans="1:8">
      <c r="A1059" s="49">
        <v>1056</v>
      </c>
      <c r="B1059" s="50" t="s">
        <v>2741</v>
      </c>
      <c r="C1059" s="111" t="s">
        <v>18</v>
      </c>
      <c r="D1059" s="49" t="s">
        <v>2742</v>
      </c>
      <c r="E1059" s="52">
        <v>100</v>
      </c>
      <c r="F1059" s="58" t="s">
        <v>2471</v>
      </c>
      <c r="G1059" s="52"/>
      <c r="H1059" s="31" t="s">
        <v>499</v>
      </c>
    </row>
    <row r="1060" s="31" customFormat="1" ht="10.5" customHeight="1" spans="1:8">
      <c r="A1060" s="49">
        <v>1057</v>
      </c>
      <c r="B1060" s="50" t="s">
        <v>7754</v>
      </c>
      <c r="C1060" s="57" t="s">
        <v>10</v>
      </c>
      <c r="D1060" s="49" t="s">
        <v>7755</v>
      </c>
      <c r="E1060" s="52">
        <v>100</v>
      </c>
      <c r="F1060" s="58" t="s">
        <v>2471</v>
      </c>
      <c r="G1060" s="52"/>
      <c r="H1060" s="31" t="s">
        <v>499</v>
      </c>
    </row>
    <row r="1061" s="31" customFormat="1" ht="10.5" customHeight="1" spans="1:8">
      <c r="A1061" s="49">
        <v>1058</v>
      </c>
      <c r="B1061" s="50" t="s">
        <v>2776</v>
      </c>
      <c r="C1061" s="57" t="s">
        <v>10</v>
      </c>
      <c r="D1061" s="49" t="s">
        <v>2777</v>
      </c>
      <c r="E1061" s="52">
        <v>100</v>
      </c>
      <c r="F1061" s="58" t="s">
        <v>2759</v>
      </c>
      <c r="G1061" s="52"/>
      <c r="H1061" s="31" t="s">
        <v>31</v>
      </c>
    </row>
    <row r="1062" s="31" customFormat="1" ht="10.5" customHeight="1" spans="1:8">
      <c r="A1062" s="49">
        <v>1059</v>
      </c>
      <c r="B1062" s="50" t="s">
        <v>2743</v>
      </c>
      <c r="C1062" s="57" t="s">
        <v>10</v>
      </c>
      <c r="D1062" s="49" t="s">
        <v>2744</v>
      </c>
      <c r="E1062" s="52">
        <v>100</v>
      </c>
      <c r="F1062" s="56" t="s">
        <v>1814</v>
      </c>
      <c r="G1062" s="52"/>
      <c r="H1062" s="31" t="s">
        <v>31</v>
      </c>
    </row>
    <row r="1063" s="31" customFormat="1" ht="10.5" customHeight="1" spans="1:8">
      <c r="A1063" s="49">
        <v>1060</v>
      </c>
      <c r="B1063" s="50" t="s">
        <v>4724</v>
      </c>
      <c r="C1063" s="57" t="s">
        <v>18</v>
      </c>
      <c r="D1063" s="49" t="s">
        <v>4725</v>
      </c>
      <c r="E1063" s="52">
        <v>100</v>
      </c>
      <c r="F1063" s="56" t="s">
        <v>6261</v>
      </c>
      <c r="G1063" s="52"/>
      <c r="H1063" s="31" t="s">
        <v>31</v>
      </c>
    </row>
    <row r="1064" s="31" customFormat="1" ht="10.5" customHeight="1" spans="1:8">
      <c r="A1064" s="49">
        <v>1061</v>
      </c>
      <c r="B1064" s="50" t="s">
        <v>7756</v>
      </c>
      <c r="C1064" s="57" t="s">
        <v>18</v>
      </c>
      <c r="D1064" s="49" t="s">
        <v>2833</v>
      </c>
      <c r="E1064" s="52">
        <v>100</v>
      </c>
      <c r="F1064" s="56" t="s">
        <v>7008</v>
      </c>
      <c r="G1064" s="52"/>
      <c r="H1064" s="31" t="s">
        <v>31</v>
      </c>
    </row>
    <row r="1065" s="31" customFormat="1" ht="10.5" customHeight="1" spans="1:8">
      <c r="A1065" s="49">
        <v>1062</v>
      </c>
      <c r="B1065" s="50" t="s">
        <v>3848</v>
      </c>
      <c r="C1065" s="57" t="s">
        <v>18</v>
      </c>
      <c r="D1065" s="49" t="s">
        <v>3849</v>
      </c>
      <c r="E1065" s="52">
        <v>100</v>
      </c>
      <c r="F1065" s="56" t="s">
        <v>2769</v>
      </c>
      <c r="G1065" s="52"/>
      <c r="H1065" s="31" t="s">
        <v>31</v>
      </c>
    </row>
    <row r="1066" s="31" customFormat="1" ht="10.5" customHeight="1" spans="1:8">
      <c r="A1066" s="49">
        <v>1063</v>
      </c>
      <c r="B1066" s="50" t="s">
        <v>7757</v>
      </c>
      <c r="C1066" s="113" t="s">
        <v>18</v>
      </c>
      <c r="D1066" s="49" t="s">
        <v>7758</v>
      </c>
      <c r="E1066" s="52">
        <v>100</v>
      </c>
      <c r="F1066" s="53" t="s">
        <v>7759</v>
      </c>
      <c r="G1066" s="52"/>
      <c r="H1066" s="31" t="s">
        <v>31</v>
      </c>
    </row>
    <row r="1067" s="31" customFormat="1" ht="10.5" customHeight="1" spans="1:8">
      <c r="A1067" s="49">
        <v>1064</v>
      </c>
      <c r="B1067" s="50" t="s">
        <v>7760</v>
      </c>
      <c r="C1067" s="57" t="s">
        <v>10</v>
      </c>
      <c r="D1067" s="49" t="s">
        <v>7761</v>
      </c>
      <c r="E1067" s="52">
        <v>100</v>
      </c>
      <c r="F1067" s="53" t="s">
        <v>3556</v>
      </c>
      <c r="G1067" s="52"/>
      <c r="H1067" s="31" t="s">
        <v>880</v>
      </c>
    </row>
    <row r="1068" s="31" customFormat="1" ht="10.5" customHeight="1" spans="1:8">
      <c r="A1068" s="49">
        <v>1065</v>
      </c>
      <c r="B1068" s="50" t="s">
        <v>7762</v>
      </c>
      <c r="C1068" s="57" t="s">
        <v>18</v>
      </c>
      <c r="D1068" s="49" t="s">
        <v>7763</v>
      </c>
      <c r="E1068" s="52">
        <v>100</v>
      </c>
      <c r="F1068" s="58" t="s">
        <v>933</v>
      </c>
      <c r="G1068" s="52"/>
      <c r="H1068" s="31" t="s">
        <v>880</v>
      </c>
    </row>
    <row r="1069" s="31" customFormat="1" ht="10.5" customHeight="1" spans="1:8">
      <c r="A1069" s="49">
        <v>1066</v>
      </c>
      <c r="B1069" s="50" t="s">
        <v>2126</v>
      </c>
      <c r="C1069" s="57" t="s">
        <v>18</v>
      </c>
      <c r="D1069" s="49" t="s">
        <v>1194</v>
      </c>
      <c r="E1069" s="52">
        <v>100</v>
      </c>
      <c r="F1069" s="58" t="s">
        <v>927</v>
      </c>
      <c r="G1069" s="52"/>
      <c r="H1069" s="31" t="s">
        <v>880</v>
      </c>
    </row>
    <row r="1070" s="31" customFormat="1" ht="10.5" customHeight="1" spans="1:8">
      <c r="A1070" s="49">
        <v>1067</v>
      </c>
      <c r="B1070" s="50" t="s">
        <v>7764</v>
      </c>
      <c r="C1070" s="57" t="s">
        <v>18</v>
      </c>
      <c r="D1070" s="49" t="s">
        <v>7765</v>
      </c>
      <c r="E1070" s="52">
        <v>100</v>
      </c>
      <c r="F1070" s="58" t="s">
        <v>2123</v>
      </c>
      <c r="G1070" s="52"/>
      <c r="H1070" s="31" t="s">
        <v>1040</v>
      </c>
    </row>
    <row r="1071" s="31" customFormat="1" ht="10.5" customHeight="1" spans="1:8">
      <c r="A1071" s="49">
        <v>1068</v>
      </c>
      <c r="B1071" s="50" t="s">
        <v>7766</v>
      </c>
      <c r="C1071" s="101" t="s">
        <v>18</v>
      </c>
      <c r="D1071" s="49" t="s">
        <v>7767</v>
      </c>
      <c r="E1071" s="52">
        <v>100</v>
      </c>
      <c r="F1071" s="58" t="s">
        <v>2436</v>
      </c>
      <c r="G1071" s="52"/>
      <c r="H1071" s="31" t="s">
        <v>1040</v>
      </c>
    </row>
    <row r="1072" s="31" customFormat="1" ht="10.5" customHeight="1" spans="1:8">
      <c r="A1072" s="49">
        <v>1069</v>
      </c>
      <c r="B1072" s="50" t="s">
        <v>1711</v>
      </c>
      <c r="C1072" s="54" t="s">
        <v>18</v>
      </c>
      <c r="D1072" s="49" t="s">
        <v>1712</v>
      </c>
      <c r="E1072" s="52">
        <v>100</v>
      </c>
      <c r="F1072" s="56" t="s">
        <v>2436</v>
      </c>
      <c r="G1072" s="52"/>
      <c r="H1072" s="31" t="s">
        <v>1040</v>
      </c>
    </row>
    <row r="1073" s="31" customFormat="1" ht="10.5" customHeight="1" spans="1:8">
      <c r="A1073" s="49">
        <v>1070</v>
      </c>
      <c r="B1073" s="50" t="s">
        <v>4170</v>
      </c>
      <c r="C1073" s="54" t="s">
        <v>10</v>
      </c>
      <c r="D1073" s="49" t="s">
        <v>4171</v>
      </c>
      <c r="E1073" s="52">
        <v>100</v>
      </c>
      <c r="F1073" s="56" t="s">
        <v>2436</v>
      </c>
      <c r="G1073" s="52"/>
      <c r="H1073" s="31" t="s">
        <v>1040</v>
      </c>
    </row>
    <row r="1074" s="31" customFormat="1" ht="10.5" customHeight="1" spans="1:8">
      <c r="A1074" s="49">
        <v>1071</v>
      </c>
      <c r="B1074" s="50" t="s">
        <v>7768</v>
      </c>
      <c r="C1074" s="122" t="s">
        <v>18</v>
      </c>
      <c r="D1074" s="49" t="s">
        <v>7769</v>
      </c>
      <c r="E1074" s="52">
        <v>100</v>
      </c>
      <c r="F1074" s="58" t="s">
        <v>2436</v>
      </c>
      <c r="G1074" s="52"/>
      <c r="H1074" s="31" t="s">
        <v>1040</v>
      </c>
    </row>
    <row r="1075" s="31" customFormat="1" ht="10.5" customHeight="1" spans="1:8">
      <c r="A1075" s="49">
        <v>1072</v>
      </c>
      <c r="B1075" s="50" t="s">
        <v>7770</v>
      </c>
      <c r="C1075" s="57" t="s">
        <v>10</v>
      </c>
      <c r="D1075" s="49" t="s">
        <v>3214</v>
      </c>
      <c r="E1075" s="52">
        <v>100</v>
      </c>
      <c r="F1075" s="58" t="s">
        <v>2436</v>
      </c>
      <c r="G1075" s="52"/>
      <c r="H1075" s="31" t="s">
        <v>1040</v>
      </c>
    </row>
    <row r="1076" s="31" customFormat="1" ht="10.5" customHeight="1" spans="1:8">
      <c r="A1076" s="49">
        <v>1073</v>
      </c>
      <c r="B1076" s="50" t="s">
        <v>2138</v>
      </c>
      <c r="C1076" s="57" t="s">
        <v>18</v>
      </c>
      <c r="D1076" s="49" t="s">
        <v>2139</v>
      </c>
      <c r="E1076" s="52">
        <v>100</v>
      </c>
      <c r="F1076" s="58" t="s">
        <v>2123</v>
      </c>
      <c r="G1076" s="52"/>
      <c r="H1076" s="31" t="s">
        <v>1040</v>
      </c>
    </row>
    <row r="1077" s="31" customFormat="1" ht="10.5" customHeight="1" spans="1:8">
      <c r="A1077" s="49">
        <v>1074</v>
      </c>
      <c r="B1077" s="50" t="s">
        <v>7771</v>
      </c>
      <c r="C1077" s="57" t="s">
        <v>18</v>
      </c>
      <c r="D1077" s="49" t="s">
        <v>7772</v>
      </c>
      <c r="E1077" s="52">
        <v>100</v>
      </c>
      <c r="F1077" s="58" t="s">
        <v>2436</v>
      </c>
      <c r="G1077" s="52"/>
      <c r="H1077" s="31" t="s">
        <v>1040</v>
      </c>
    </row>
    <row r="1078" s="31" customFormat="1" ht="10.5" customHeight="1" spans="1:8">
      <c r="A1078" s="49">
        <v>1075</v>
      </c>
      <c r="B1078" s="50" t="s">
        <v>7773</v>
      </c>
      <c r="C1078" s="122" t="s">
        <v>10</v>
      </c>
      <c r="D1078" s="49" t="s">
        <v>3485</v>
      </c>
      <c r="E1078" s="52">
        <v>100</v>
      </c>
      <c r="F1078" s="58" t="s">
        <v>1318</v>
      </c>
      <c r="G1078" s="52"/>
      <c r="H1078" s="31" t="s">
        <v>1040</v>
      </c>
    </row>
    <row r="1079" s="31" customFormat="1" ht="10.5" customHeight="1" spans="1:8">
      <c r="A1079" s="49">
        <v>1076</v>
      </c>
      <c r="B1079" s="50" t="s">
        <v>3227</v>
      </c>
      <c r="C1079" s="122" t="s">
        <v>10</v>
      </c>
      <c r="D1079" s="49" t="s">
        <v>3228</v>
      </c>
      <c r="E1079" s="52">
        <v>100</v>
      </c>
      <c r="F1079" s="58" t="s">
        <v>7774</v>
      </c>
      <c r="G1079" s="52"/>
      <c r="H1079" s="31" t="s">
        <v>13</v>
      </c>
    </row>
    <row r="1080" s="31" customFormat="1" ht="10.5" customHeight="1" spans="1:8">
      <c r="A1080" s="49">
        <v>1077</v>
      </c>
      <c r="B1080" s="50" t="s">
        <v>2682</v>
      </c>
      <c r="C1080" s="57" t="s">
        <v>18</v>
      </c>
      <c r="D1080" s="49" t="s">
        <v>2683</v>
      </c>
      <c r="E1080" s="52">
        <v>100</v>
      </c>
      <c r="F1080" s="58" t="s">
        <v>7775</v>
      </c>
      <c r="G1080" s="52"/>
      <c r="H1080" s="31" t="s">
        <v>13</v>
      </c>
    </row>
    <row r="1081" s="31" customFormat="1" ht="10.5" customHeight="1" spans="1:8">
      <c r="A1081" s="49">
        <v>1078</v>
      </c>
      <c r="B1081" s="50" t="s">
        <v>7776</v>
      </c>
      <c r="C1081" s="57" t="s">
        <v>18</v>
      </c>
      <c r="D1081" s="49" t="s">
        <v>7777</v>
      </c>
      <c r="E1081" s="52">
        <v>100</v>
      </c>
      <c r="F1081" s="58" t="s">
        <v>7616</v>
      </c>
      <c r="G1081" s="52"/>
      <c r="H1081" s="31" t="s">
        <v>13</v>
      </c>
    </row>
    <row r="1082" s="31" customFormat="1" ht="10.5" customHeight="1" spans="1:8">
      <c r="A1082" s="49">
        <v>1079</v>
      </c>
      <c r="B1082" s="50" t="s">
        <v>7778</v>
      </c>
      <c r="C1082" s="57" t="s">
        <v>10</v>
      </c>
      <c r="D1082" s="49" t="s">
        <v>7779</v>
      </c>
      <c r="E1082" s="52">
        <v>100</v>
      </c>
      <c r="F1082" s="58" t="s">
        <v>7780</v>
      </c>
      <c r="G1082" s="52"/>
      <c r="H1082" s="31" t="s">
        <v>95</v>
      </c>
    </row>
    <row r="1083" s="31" customFormat="1" ht="10.5" customHeight="1" spans="1:8">
      <c r="A1083" s="49">
        <v>1080</v>
      </c>
      <c r="B1083" s="50" t="s">
        <v>7781</v>
      </c>
      <c r="C1083" s="123" t="s">
        <v>10</v>
      </c>
      <c r="D1083" s="49" t="s">
        <v>7782</v>
      </c>
      <c r="E1083" s="52">
        <v>100</v>
      </c>
      <c r="F1083" s="58" t="s">
        <v>121</v>
      </c>
      <c r="G1083" s="52"/>
      <c r="H1083" s="31" t="s">
        <v>95</v>
      </c>
    </row>
    <row r="1084" s="31" customFormat="1" ht="10.5" customHeight="1" spans="1:8">
      <c r="A1084" s="49">
        <v>1081</v>
      </c>
      <c r="B1084" s="50" t="s">
        <v>7783</v>
      </c>
      <c r="C1084" s="123" t="s">
        <v>10</v>
      </c>
      <c r="D1084" s="49" t="s">
        <v>7784</v>
      </c>
      <c r="E1084" s="52">
        <v>100</v>
      </c>
      <c r="F1084" s="56" t="s">
        <v>6458</v>
      </c>
      <c r="G1084" s="52"/>
      <c r="H1084" s="31" t="s">
        <v>95</v>
      </c>
    </row>
    <row r="1085" s="31" customFormat="1" ht="10.5" customHeight="1" spans="1:8">
      <c r="A1085" s="49">
        <v>1082</v>
      </c>
      <c r="B1085" s="50" t="s">
        <v>7785</v>
      </c>
      <c r="C1085" s="123" t="s">
        <v>18</v>
      </c>
      <c r="D1085" s="49" t="s">
        <v>7786</v>
      </c>
      <c r="E1085" s="52">
        <v>100</v>
      </c>
      <c r="F1085" s="53" t="s">
        <v>101</v>
      </c>
      <c r="G1085" s="52"/>
      <c r="H1085" s="31" t="s">
        <v>95</v>
      </c>
    </row>
    <row r="1086" s="31" customFormat="1" ht="10.5" customHeight="1" spans="1:8">
      <c r="A1086" s="49">
        <v>1083</v>
      </c>
      <c r="B1086" s="50" t="s">
        <v>7787</v>
      </c>
      <c r="C1086" s="110" t="s">
        <v>10</v>
      </c>
      <c r="D1086" s="49" t="s">
        <v>7788</v>
      </c>
      <c r="E1086" s="52">
        <v>100</v>
      </c>
      <c r="F1086" s="53" t="s">
        <v>135</v>
      </c>
      <c r="G1086" s="52"/>
      <c r="H1086" s="31" t="s">
        <v>95</v>
      </c>
    </row>
    <row r="1087" s="31" customFormat="1" ht="10.5" customHeight="1" spans="1:8">
      <c r="A1087" s="49">
        <v>1084</v>
      </c>
      <c r="B1087" s="50" t="s">
        <v>7789</v>
      </c>
      <c r="C1087" s="57" t="s">
        <v>18</v>
      </c>
      <c r="D1087" s="49" t="s">
        <v>7790</v>
      </c>
      <c r="E1087" s="52">
        <v>100</v>
      </c>
      <c r="F1087" s="56" t="s">
        <v>6606</v>
      </c>
      <c r="G1087" s="52"/>
      <c r="H1087" s="31" t="s">
        <v>237</v>
      </c>
    </row>
    <row r="1088" s="31" customFormat="1" ht="10.5" customHeight="1" spans="1:8">
      <c r="A1088" s="49">
        <v>1085</v>
      </c>
      <c r="B1088" s="50" t="s">
        <v>3116</v>
      </c>
      <c r="C1088" s="57" t="s">
        <v>10</v>
      </c>
      <c r="D1088" s="49" t="s">
        <v>3117</v>
      </c>
      <c r="E1088" s="52">
        <v>100</v>
      </c>
      <c r="F1088" s="58" t="s">
        <v>627</v>
      </c>
      <c r="G1088" s="52"/>
      <c r="H1088" s="31" t="s">
        <v>499</v>
      </c>
    </row>
    <row r="1089" s="31" customFormat="1" ht="10.5" customHeight="1" spans="1:8">
      <c r="A1089" s="49">
        <v>1086</v>
      </c>
      <c r="B1089" s="50" t="s">
        <v>7791</v>
      </c>
      <c r="C1089" s="57" t="s">
        <v>10</v>
      </c>
      <c r="D1089" s="49" t="s">
        <v>7792</v>
      </c>
      <c r="E1089" s="52">
        <v>100</v>
      </c>
      <c r="F1089" s="58" t="s">
        <v>2337</v>
      </c>
      <c r="G1089" s="52"/>
      <c r="H1089" s="31" t="s">
        <v>499</v>
      </c>
    </row>
    <row r="1090" s="31" customFormat="1" ht="10.5" customHeight="1" spans="1:8">
      <c r="A1090" s="49">
        <v>1087</v>
      </c>
      <c r="B1090" s="50" t="s">
        <v>7793</v>
      </c>
      <c r="C1090" s="57" t="s">
        <v>18</v>
      </c>
      <c r="D1090" s="49" t="s">
        <v>7794</v>
      </c>
      <c r="E1090" s="52">
        <v>100</v>
      </c>
      <c r="F1090" s="56" t="s">
        <v>3375</v>
      </c>
      <c r="G1090" s="52"/>
      <c r="H1090" s="31" t="s">
        <v>499</v>
      </c>
    </row>
    <row r="1091" s="31" customFormat="1" ht="10.5" customHeight="1" spans="1:8">
      <c r="A1091" s="49">
        <v>1088</v>
      </c>
      <c r="B1091" s="50" t="s">
        <v>7795</v>
      </c>
      <c r="C1091" s="57" t="s">
        <v>18</v>
      </c>
      <c r="D1091" s="49" t="s">
        <v>7796</v>
      </c>
      <c r="E1091" s="52">
        <v>100</v>
      </c>
      <c r="F1091" s="56" t="s">
        <v>2984</v>
      </c>
      <c r="G1091" s="52"/>
      <c r="H1091" s="31" t="s">
        <v>31</v>
      </c>
    </row>
    <row r="1092" s="31" customFormat="1" ht="10.5" customHeight="1" spans="1:8">
      <c r="A1092" s="49">
        <v>1089</v>
      </c>
      <c r="B1092" s="50" t="s">
        <v>857</v>
      </c>
      <c r="C1092" s="57" t="s">
        <v>10</v>
      </c>
      <c r="D1092" s="49" t="s">
        <v>858</v>
      </c>
      <c r="E1092" s="52">
        <v>100</v>
      </c>
      <c r="F1092" s="60" t="s">
        <v>7797</v>
      </c>
      <c r="G1092" s="52"/>
      <c r="H1092" s="31" t="s">
        <v>31</v>
      </c>
    </row>
    <row r="1093" s="31" customFormat="1" ht="10.5" customHeight="1" spans="1:8">
      <c r="A1093" s="49">
        <v>1090</v>
      </c>
      <c r="B1093" s="50" t="s">
        <v>7798</v>
      </c>
      <c r="C1093" s="59" t="s">
        <v>10</v>
      </c>
      <c r="D1093" s="49" t="s">
        <v>7799</v>
      </c>
      <c r="E1093" s="52">
        <v>100</v>
      </c>
      <c r="F1093" s="58" t="s">
        <v>903</v>
      </c>
      <c r="G1093" s="52"/>
      <c r="H1093" s="31" t="s">
        <v>880</v>
      </c>
    </row>
    <row r="1094" s="31" customFormat="1" ht="10.5" customHeight="1" spans="1:8">
      <c r="A1094" s="49">
        <v>1091</v>
      </c>
      <c r="B1094" s="50" t="s">
        <v>7800</v>
      </c>
      <c r="C1094" s="113" t="s">
        <v>18</v>
      </c>
      <c r="D1094" s="49" t="s">
        <v>7801</v>
      </c>
      <c r="E1094" s="52">
        <v>100</v>
      </c>
      <c r="F1094" s="56" t="s">
        <v>1016</v>
      </c>
      <c r="G1094" s="52"/>
      <c r="H1094" s="31" t="s">
        <v>880</v>
      </c>
    </row>
    <row r="1095" s="31" customFormat="1" ht="10.5" customHeight="1" spans="1:8">
      <c r="A1095" s="49">
        <v>1092</v>
      </c>
      <c r="B1095" s="50" t="s">
        <v>7802</v>
      </c>
      <c r="C1095" s="105" t="s">
        <v>10</v>
      </c>
      <c r="D1095" s="49" t="s">
        <v>7803</v>
      </c>
      <c r="E1095" s="52">
        <v>100</v>
      </c>
      <c r="F1095" s="56" t="s">
        <v>886</v>
      </c>
      <c r="G1095" s="52"/>
      <c r="H1095" s="31" t="s">
        <v>880</v>
      </c>
    </row>
    <row r="1096" s="31" customFormat="1" ht="10.5" customHeight="1" spans="1:8">
      <c r="A1096" s="49">
        <v>1093</v>
      </c>
      <c r="B1096" s="50" t="s">
        <v>2395</v>
      </c>
      <c r="C1096" s="57" t="s">
        <v>10</v>
      </c>
      <c r="D1096" s="49" t="s">
        <v>2396</v>
      </c>
      <c r="E1096" s="52">
        <v>100</v>
      </c>
      <c r="F1096" s="56" t="s">
        <v>1001</v>
      </c>
      <c r="G1096" s="52"/>
      <c r="H1096" s="31" t="s">
        <v>880</v>
      </c>
    </row>
    <row r="1097" s="31" customFormat="1" ht="10.5" customHeight="1" spans="1:8">
      <c r="A1097" s="49">
        <v>1094</v>
      </c>
      <c r="B1097" s="50" t="s">
        <v>7804</v>
      </c>
      <c r="C1097" s="122" t="s">
        <v>18</v>
      </c>
      <c r="D1097" s="49" t="s">
        <v>7805</v>
      </c>
      <c r="E1097" s="52">
        <v>100</v>
      </c>
      <c r="F1097" s="58" t="s">
        <v>1572</v>
      </c>
      <c r="G1097" s="52"/>
      <c r="H1097" s="31" t="s">
        <v>1040</v>
      </c>
    </row>
    <row r="1098" s="31" customFormat="1" ht="10.5" customHeight="1" spans="1:8">
      <c r="A1098" s="49">
        <v>1095</v>
      </c>
      <c r="B1098" s="50" t="s">
        <v>7806</v>
      </c>
      <c r="C1098" s="57" t="s">
        <v>18</v>
      </c>
      <c r="D1098" s="49" t="s">
        <v>7807</v>
      </c>
      <c r="E1098" s="52">
        <v>100</v>
      </c>
      <c r="F1098" s="58" t="s">
        <v>2436</v>
      </c>
      <c r="G1098" s="52"/>
      <c r="H1098" s="31" t="s">
        <v>1040</v>
      </c>
    </row>
    <row r="1099" s="31" customFormat="1" ht="10.5" customHeight="1" spans="1:8">
      <c r="A1099" s="49">
        <v>1096</v>
      </c>
      <c r="B1099" s="50" t="s">
        <v>7808</v>
      </c>
      <c r="C1099" s="122" t="s">
        <v>18</v>
      </c>
      <c r="D1099" s="49" t="s">
        <v>7809</v>
      </c>
      <c r="E1099" s="52">
        <v>100</v>
      </c>
      <c r="F1099" s="58" t="s">
        <v>2100</v>
      </c>
      <c r="G1099" s="52"/>
      <c r="H1099" s="31" t="s">
        <v>1040</v>
      </c>
    </row>
    <row r="1100" s="31" customFormat="1" ht="10.5" customHeight="1" spans="1:8">
      <c r="A1100" s="49">
        <v>1097</v>
      </c>
      <c r="B1100" s="50" t="s">
        <v>4172</v>
      </c>
      <c r="C1100" s="57" t="s">
        <v>18</v>
      </c>
      <c r="D1100" s="49" t="s">
        <v>4173</v>
      </c>
      <c r="E1100" s="52">
        <v>100</v>
      </c>
      <c r="F1100" s="58" t="s">
        <v>2436</v>
      </c>
      <c r="G1100" s="52"/>
      <c r="H1100" s="31" t="s">
        <v>1040</v>
      </c>
    </row>
    <row r="1101" s="31" customFormat="1" ht="10.5" customHeight="1" spans="1:8">
      <c r="A1101" s="49">
        <v>1098</v>
      </c>
      <c r="B1101" s="50" t="s">
        <v>4278</v>
      </c>
      <c r="C1101" s="57" t="s">
        <v>10</v>
      </c>
      <c r="D1101" s="49" t="s">
        <v>4279</v>
      </c>
      <c r="E1101" s="52">
        <v>100</v>
      </c>
      <c r="F1101" s="58" t="s">
        <v>2246</v>
      </c>
      <c r="G1101" s="52"/>
      <c r="H1101" s="31" t="s">
        <v>95</v>
      </c>
    </row>
    <row r="1102" s="31" customFormat="1" ht="10.5" customHeight="1" spans="1:8">
      <c r="A1102" s="49">
        <v>1099</v>
      </c>
      <c r="B1102" s="50" t="s">
        <v>7810</v>
      </c>
      <c r="C1102" s="57" t="s">
        <v>10</v>
      </c>
      <c r="D1102" s="49" t="s">
        <v>7811</v>
      </c>
      <c r="E1102" s="52">
        <v>100</v>
      </c>
      <c r="F1102" s="58" t="s">
        <v>94</v>
      </c>
      <c r="G1102" s="52"/>
      <c r="H1102" s="31" t="s">
        <v>95</v>
      </c>
    </row>
    <row r="1103" s="31" customFormat="1" ht="10.5" customHeight="1" spans="1:8">
      <c r="A1103" s="49">
        <v>1100</v>
      </c>
      <c r="B1103" s="50" t="s">
        <v>2832</v>
      </c>
      <c r="C1103" s="57" t="s">
        <v>10</v>
      </c>
      <c r="D1103" s="49" t="s">
        <v>2833</v>
      </c>
      <c r="E1103" s="52">
        <v>100</v>
      </c>
      <c r="F1103" s="58" t="s">
        <v>221</v>
      </c>
      <c r="G1103" s="52"/>
      <c r="H1103" s="31" t="s">
        <v>95</v>
      </c>
    </row>
    <row r="1104" s="31" customFormat="1" ht="10.5" customHeight="1" spans="1:8">
      <c r="A1104" s="49">
        <v>1101</v>
      </c>
      <c r="B1104" s="50" t="s">
        <v>3338</v>
      </c>
      <c r="C1104" s="122" t="s">
        <v>10</v>
      </c>
      <c r="D1104" s="49" t="s">
        <v>3339</v>
      </c>
      <c r="E1104" s="52">
        <v>100</v>
      </c>
      <c r="F1104" s="58" t="s">
        <v>7812</v>
      </c>
      <c r="G1104" s="52"/>
      <c r="H1104" s="31" t="s">
        <v>237</v>
      </c>
    </row>
    <row r="1105" s="31" customFormat="1" ht="10.5" customHeight="1" spans="1:8">
      <c r="A1105" s="49">
        <v>1102</v>
      </c>
      <c r="B1105" s="50" t="s">
        <v>7813</v>
      </c>
      <c r="C1105" s="123" t="s">
        <v>18</v>
      </c>
      <c r="D1105" s="49" t="s">
        <v>7814</v>
      </c>
      <c r="E1105" s="52">
        <v>100</v>
      </c>
      <c r="F1105" s="53" t="s">
        <v>2712</v>
      </c>
      <c r="G1105" s="52"/>
      <c r="H1105" s="31" t="s">
        <v>237</v>
      </c>
    </row>
    <row r="1106" s="31" customFormat="1" ht="10.5" customHeight="1" spans="1:8">
      <c r="A1106" s="49">
        <v>1103</v>
      </c>
      <c r="B1106" s="50" t="s">
        <v>2847</v>
      </c>
      <c r="C1106" s="123" t="s">
        <v>10</v>
      </c>
      <c r="D1106" s="49" t="s">
        <v>2848</v>
      </c>
      <c r="E1106" s="52">
        <v>100</v>
      </c>
      <c r="F1106" s="56" t="s">
        <v>2849</v>
      </c>
      <c r="G1106" s="52"/>
      <c r="H1106" s="31" t="s">
        <v>237</v>
      </c>
    </row>
    <row r="1107" s="31" customFormat="1" ht="10.5" customHeight="1" spans="1:8">
      <c r="A1107" s="49">
        <v>1104</v>
      </c>
      <c r="B1107" s="50" t="s">
        <v>7815</v>
      </c>
      <c r="C1107" s="123" t="s">
        <v>10</v>
      </c>
      <c r="D1107" s="49" t="s">
        <v>7816</v>
      </c>
      <c r="E1107" s="52">
        <v>100</v>
      </c>
      <c r="F1107" s="58" t="s">
        <v>1863</v>
      </c>
      <c r="G1107" s="52"/>
      <c r="H1107" s="31" t="s">
        <v>237</v>
      </c>
    </row>
    <row r="1108" s="31" customFormat="1" ht="10.5" customHeight="1" spans="1:8">
      <c r="A1108" s="49">
        <v>1105</v>
      </c>
      <c r="B1108" s="50" t="s">
        <v>270</v>
      </c>
      <c r="C1108" s="123" t="s">
        <v>18</v>
      </c>
      <c r="D1108" s="49" t="s">
        <v>271</v>
      </c>
      <c r="E1108" s="52">
        <v>100</v>
      </c>
      <c r="F1108" s="56" t="s">
        <v>1771</v>
      </c>
      <c r="G1108" s="52"/>
      <c r="H1108" s="31" t="s">
        <v>237</v>
      </c>
    </row>
    <row r="1109" s="31" customFormat="1" ht="10.5" customHeight="1" spans="1:8">
      <c r="A1109" s="49">
        <v>1106</v>
      </c>
      <c r="B1109" s="50" t="s">
        <v>7817</v>
      </c>
      <c r="C1109" s="123" t="s">
        <v>10</v>
      </c>
      <c r="D1109" s="49" t="s">
        <v>7818</v>
      </c>
      <c r="E1109" s="52">
        <v>100</v>
      </c>
      <c r="F1109" s="58" t="s">
        <v>458</v>
      </c>
      <c r="G1109" s="52"/>
      <c r="H1109" s="31" t="s">
        <v>425</v>
      </c>
    </row>
    <row r="1110" s="31" customFormat="1" ht="10.5" customHeight="1" spans="1:8">
      <c r="A1110" s="49">
        <v>1107</v>
      </c>
      <c r="B1110" s="50" t="s">
        <v>7819</v>
      </c>
      <c r="C1110" s="123" t="s">
        <v>10</v>
      </c>
      <c r="D1110" s="49" t="s">
        <v>3198</v>
      </c>
      <c r="E1110" s="52">
        <v>100</v>
      </c>
      <c r="F1110" s="58" t="s">
        <v>6947</v>
      </c>
      <c r="G1110" s="52"/>
      <c r="H1110" s="31" t="s">
        <v>499</v>
      </c>
    </row>
    <row r="1111" s="31" customFormat="1" ht="10.5" customHeight="1" spans="1:8">
      <c r="A1111" s="49">
        <v>1108</v>
      </c>
      <c r="B1111" s="50" t="s">
        <v>7820</v>
      </c>
      <c r="C1111" s="123" t="s">
        <v>10</v>
      </c>
      <c r="D1111" s="49" t="s">
        <v>7821</v>
      </c>
      <c r="E1111" s="52">
        <v>100</v>
      </c>
      <c r="F1111" s="58" t="s">
        <v>3496</v>
      </c>
      <c r="G1111" s="52"/>
      <c r="H1111" s="31" t="s">
        <v>499</v>
      </c>
    </row>
    <row r="1112" s="31" customFormat="1" ht="10.5" customHeight="1" spans="1:8">
      <c r="A1112" s="49">
        <v>1109</v>
      </c>
      <c r="B1112" s="50" t="s">
        <v>7822</v>
      </c>
      <c r="C1112" s="123" t="s">
        <v>10</v>
      </c>
      <c r="D1112" s="49" t="s">
        <v>7823</v>
      </c>
      <c r="E1112" s="52">
        <v>100</v>
      </c>
      <c r="F1112" s="58" t="s">
        <v>3496</v>
      </c>
      <c r="G1112" s="52"/>
      <c r="H1112" s="31" t="s">
        <v>499</v>
      </c>
    </row>
    <row r="1113" s="31" customFormat="1" ht="10.5" customHeight="1" spans="1:8">
      <c r="A1113" s="49">
        <v>1110</v>
      </c>
      <c r="B1113" s="50" t="s">
        <v>3167</v>
      </c>
      <c r="C1113" s="123" t="s">
        <v>10</v>
      </c>
      <c r="D1113" s="49" t="s">
        <v>3168</v>
      </c>
      <c r="E1113" s="52">
        <v>100</v>
      </c>
      <c r="F1113" s="58" t="s">
        <v>767</v>
      </c>
      <c r="G1113" s="52"/>
      <c r="H1113" s="31" t="s">
        <v>499</v>
      </c>
    </row>
    <row r="1114" s="31" customFormat="1" ht="10.5" customHeight="1" spans="1:8">
      <c r="A1114" s="49">
        <v>1111</v>
      </c>
      <c r="B1114" s="50" t="s">
        <v>3494</v>
      </c>
      <c r="C1114" s="110" t="s">
        <v>18</v>
      </c>
      <c r="D1114" s="49" t="s">
        <v>3495</v>
      </c>
      <c r="E1114" s="52">
        <v>100</v>
      </c>
      <c r="F1114" s="58" t="s">
        <v>3496</v>
      </c>
      <c r="G1114" s="52"/>
      <c r="H1114" s="31" t="s">
        <v>499</v>
      </c>
    </row>
    <row r="1115" s="31" customFormat="1" ht="10.5" customHeight="1" spans="1:8">
      <c r="A1115" s="49">
        <v>1112</v>
      </c>
      <c r="B1115" s="50" t="s">
        <v>7824</v>
      </c>
      <c r="C1115" s="111" t="s">
        <v>18</v>
      </c>
      <c r="D1115" s="49" t="s">
        <v>7825</v>
      </c>
      <c r="E1115" s="52">
        <v>100</v>
      </c>
      <c r="F1115" s="56" t="s">
        <v>710</v>
      </c>
      <c r="G1115" s="52"/>
      <c r="H1115" s="31" t="s">
        <v>499</v>
      </c>
    </row>
    <row r="1116" s="31" customFormat="1" ht="10.5" customHeight="1" spans="1:8">
      <c r="A1116" s="49">
        <v>1113</v>
      </c>
      <c r="B1116" s="50" t="s">
        <v>3111</v>
      </c>
      <c r="C1116" s="111" t="s">
        <v>10</v>
      </c>
      <c r="D1116" s="49" t="s">
        <v>2601</v>
      </c>
      <c r="E1116" s="52">
        <v>100</v>
      </c>
      <c r="F1116" s="56" t="s">
        <v>613</v>
      </c>
      <c r="G1116" s="52"/>
      <c r="H1116" s="31" t="s">
        <v>499</v>
      </c>
    </row>
    <row r="1117" s="31" customFormat="1" ht="10.5" customHeight="1" spans="1:8">
      <c r="A1117" s="49">
        <v>1114</v>
      </c>
      <c r="B1117" s="50" t="s">
        <v>7826</v>
      </c>
      <c r="C1117" s="111" t="s">
        <v>10</v>
      </c>
      <c r="D1117" s="49" t="s">
        <v>7827</v>
      </c>
      <c r="E1117" s="52">
        <v>100</v>
      </c>
      <c r="F1117" s="56" t="s">
        <v>704</v>
      </c>
      <c r="G1117" s="52"/>
      <c r="H1117" s="31" t="s">
        <v>499</v>
      </c>
    </row>
    <row r="1118" s="31" customFormat="1" ht="10.5" customHeight="1" spans="1:8">
      <c r="A1118" s="49">
        <v>1115</v>
      </c>
      <c r="B1118" s="50" t="s">
        <v>3484</v>
      </c>
      <c r="C1118" s="111" t="s">
        <v>18</v>
      </c>
      <c r="D1118" s="49" t="s">
        <v>3485</v>
      </c>
      <c r="E1118" s="52">
        <v>100</v>
      </c>
      <c r="F1118" s="56" t="s">
        <v>519</v>
      </c>
      <c r="G1118" s="52"/>
      <c r="H1118" s="31" t="s">
        <v>499</v>
      </c>
    </row>
    <row r="1119" s="31" customFormat="1" ht="10.5" customHeight="1" spans="1:8">
      <c r="A1119" s="49">
        <v>1116</v>
      </c>
      <c r="B1119" s="50" t="s">
        <v>7828</v>
      </c>
      <c r="C1119" s="57" t="s">
        <v>18</v>
      </c>
      <c r="D1119" s="49" t="s">
        <v>7829</v>
      </c>
      <c r="E1119" s="52">
        <v>100</v>
      </c>
      <c r="F1119" s="56" t="s">
        <v>6506</v>
      </c>
      <c r="G1119" s="52"/>
      <c r="H1119" s="31" t="s">
        <v>31</v>
      </c>
    </row>
    <row r="1120" s="31" customFormat="1" ht="10.5" customHeight="1" spans="1:8">
      <c r="A1120" s="49">
        <v>1117</v>
      </c>
      <c r="B1120" s="50" t="s">
        <v>7830</v>
      </c>
      <c r="C1120" s="57" t="s">
        <v>10</v>
      </c>
      <c r="D1120" s="49" t="s">
        <v>7831</v>
      </c>
      <c r="E1120" s="52">
        <v>100</v>
      </c>
      <c r="F1120" s="56" t="s">
        <v>3023</v>
      </c>
      <c r="G1120" s="52"/>
      <c r="H1120" s="31" t="s">
        <v>31</v>
      </c>
    </row>
    <row r="1121" s="31" customFormat="1" ht="10.5" customHeight="1" spans="1:8">
      <c r="A1121" s="49">
        <v>1118</v>
      </c>
      <c r="B1121" s="50" t="s">
        <v>7832</v>
      </c>
      <c r="C1121" s="57" t="s">
        <v>10</v>
      </c>
      <c r="D1121" s="49" t="s">
        <v>7833</v>
      </c>
      <c r="E1121" s="52">
        <v>100</v>
      </c>
      <c r="F1121" s="56" t="s">
        <v>3284</v>
      </c>
      <c r="G1121" s="52"/>
      <c r="H1121" s="31" t="s">
        <v>31</v>
      </c>
    </row>
    <row r="1122" s="31" customFormat="1" ht="10.5" customHeight="1" spans="1:8">
      <c r="A1122" s="49">
        <v>1119</v>
      </c>
      <c r="B1122" s="50" t="s">
        <v>7834</v>
      </c>
      <c r="C1122" s="113" t="s">
        <v>10</v>
      </c>
      <c r="D1122" s="49" t="s">
        <v>7835</v>
      </c>
      <c r="E1122" s="52">
        <v>100</v>
      </c>
      <c r="F1122" s="56" t="s">
        <v>3312</v>
      </c>
      <c r="G1122" s="52"/>
      <c r="H1122" s="31" t="s">
        <v>31</v>
      </c>
    </row>
    <row r="1123" s="31" customFormat="1" ht="10.5" customHeight="1" spans="1:8">
      <c r="A1123" s="49">
        <v>1120</v>
      </c>
      <c r="B1123" s="50" t="s">
        <v>1951</v>
      </c>
      <c r="C1123" s="105" t="s">
        <v>10</v>
      </c>
      <c r="D1123" s="49" t="s">
        <v>1952</v>
      </c>
      <c r="E1123" s="52">
        <v>100</v>
      </c>
      <c r="F1123" s="56" t="s">
        <v>3171</v>
      </c>
      <c r="G1123" s="52"/>
      <c r="H1123" s="31" t="s">
        <v>31</v>
      </c>
    </row>
    <row r="1124" s="31" customFormat="1" ht="10.5" customHeight="1" spans="1:8">
      <c r="A1124" s="49">
        <v>1121</v>
      </c>
      <c r="B1124" s="50" t="s">
        <v>3929</v>
      </c>
      <c r="C1124" s="57" t="s">
        <v>18</v>
      </c>
      <c r="D1124" s="49" t="s">
        <v>3930</v>
      </c>
      <c r="E1124" s="52">
        <v>100</v>
      </c>
      <c r="F1124" s="56" t="s">
        <v>7836</v>
      </c>
      <c r="G1124" s="52"/>
      <c r="H1124" s="31" t="s">
        <v>31</v>
      </c>
    </row>
    <row r="1125" s="31" customFormat="1" ht="10.5" customHeight="1" spans="1:8">
      <c r="A1125" s="49">
        <v>1122</v>
      </c>
      <c r="B1125" s="50" t="s">
        <v>7837</v>
      </c>
      <c r="C1125" s="57" t="s">
        <v>10</v>
      </c>
      <c r="D1125" s="49" t="s">
        <v>7838</v>
      </c>
      <c r="E1125" s="52">
        <v>100</v>
      </c>
      <c r="F1125" s="58" t="s">
        <v>4652</v>
      </c>
      <c r="G1125" s="52"/>
      <c r="H1125" s="31" t="s">
        <v>880</v>
      </c>
    </row>
    <row r="1126" s="31" customFormat="1" ht="10.5" customHeight="1" spans="1:8">
      <c r="A1126" s="49">
        <v>1123</v>
      </c>
      <c r="B1126" s="50" t="s">
        <v>7839</v>
      </c>
      <c r="C1126" s="57" t="s">
        <v>18</v>
      </c>
      <c r="D1126" s="49" t="s">
        <v>7840</v>
      </c>
      <c r="E1126" s="52">
        <v>100</v>
      </c>
      <c r="F1126" s="58" t="s">
        <v>1318</v>
      </c>
      <c r="G1126" s="52"/>
      <c r="H1126" s="31" t="s">
        <v>1040</v>
      </c>
    </row>
    <row r="1127" s="31" customFormat="1" ht="10.5" customHeight="1" spans="1:8">
      <c r="A1127" s="49">
        <v>1124</v>
      </c>
      <c r="B1127" s="50" t="s">
        <v>2149</v>
      </c>
      <c r="C1127" s="57" t="s">
        <v>10</v>
      </c>
      <c r="D1127" s="49" t="s">
        <v>2150</v>
      </c>
      <c r="E1127" s="52">
        <v>100</v>
      </c>
      <c r="F1127" s="56" t="s">
        <v>2100</v>
      </c>
      <c r="G1127" s="52"/>
      <c r="H1127" s="31" t="s">
        <v>1040</v>
      </c>
    </row>
    <row r="1128" s="31" customFormat="1" ht="10.5" customHeight="1" spans="1:8">
      <c r="A1128" s="49">
        <v>1125</v>
      </c>
      <c r="B1128" s="50" t="s">
        <v>1728</v>
      </c>
      <c r="C1128" s="57" t="s">
        <v>10</v>
      </c>
      <c r="D1128" s="49" t="s">
        <v>1729</v>
      </c>
      <c r="E1128" s="52">
        <v>100</v>
      </c>
      <c r="F1128" s="56" t="s">
        <v>2051</v>
      </c>
      <c r="G1128" s="52"/>
      <c r="H1128" s="31" t="s">
        <v>1040</v>
      </c>
    </row>
    <row r="1129" s="31" customFormat="1" ht="10.5" customHeight="1" spans="1:8">
      <c r="A1129" s="49">
        <v>1126</v>
      </c>
      <c r="B1129" s="50" t="s">
        <v>3142</v>
      </c>
      <c r="C1129" s="54" t="s">
        <v>18</v>
      </c>
      <c r="D1129" s="49" t="s">
        <v>7841</v>
      </c>
      <c r="E1129" s="52">
        <v>100</v>
      </c>
      <c r="F1129" s="56" t="s">
        <v>2436</v>
      </c>
      <c r="G1129" s="52"/>
      <c r="H1129" s="31" t="s">
        <v>1040</v>
      </c>
    </row>
    <row r="1130" s="31" customFormat="1" ht="10.5" customHeight="1" spans="1:8">
      <c r="A1130" s="49">
        <v>1127</v>
      </c>
      <c r="B1130" s="50" t="s">
        <v>7842</v>
      </c>
      <c r="C1130" s="54" t="s">
        <v>18</v>
      </c>
      <c r="D1130" s="49" t="s">
        <v>7843</v>
      </c>
      <c r="E1130" s="52">
        <v>100</v>
      </c>
      <c r="F1130" s="56" t="s">
        <v>2436</v>
      </c>
      <c r="G1130" s="52" t="s">
        <v>7844</v>
      </c>
      <c r="H1130" s="31" t="s">
        <v>1040</v>
      </c>
    </row>
    <row r="1131" s="31" customFormat="1" ht="10.5" customHeight="1" spans="1:8">
      <c r="A1131" s="49">
        <v>1128</v>
      </c>
      <c r="B1131" s="50" t="s">
        <v>2008</v>
      </c>
      <c r="C1131" s="54" t="s">
        <v>18</v>
      </c>
      <c r="D1131" s="49" t="s">
        <v>2009</v>
      </c>
      <c r="E1131" s="52">
        <v>100</v>
      </c>
      <c r="F1131" s="58" t="s">
        <v>2436</v>
      </c>
      <c r="G1131" s="52"/>
      <c r="H1131" s="31" t="s">
        <v>1040</v>
      </c>
    </row>
    <row r="1132" s="31" customFormat="1" ht="10.5" customHeight="1" spans="1:8">
      <c r="A1132" s="49">
        <v>1129</v>
      </c>
      <c r="B1132" s="50" t="s">
        <v>2147</v>
      </c>
      <c r="C1132" s="57" t="s">
        <v>10</v>
      </c>
      <c r="D1132" s="49" t="s">
        <v>2148</v>
      </c>
      <c r="E1132" s="52">
        <v>100</v>
      </c>
      <c r="F1132" s="58" t="s">
        <v>2123</v>
      </c>
      <c r="G1132" s="52"/>
      <c r="H1132" s="31" t="s">
        <v>1040</v>
      </c>
    </row>
    <row r="1133" s="31" customFormat="1" ht="10.5" customHeight="1" spans="1:8">
      <c r="A1133" s="49">
        <v>1130</v>
      </c>
      <c r="B1133" s="50" t="s">
        <v>2782</v>
      </c>
      <c r="C1133" s="57" t="s">
        <v>18</v>
      </c>
      <c r="D1133" s="49" t="s">
        <v>2783</v>
      </c>
      <c r="E1133" s="52">
        <v>100</v>
      </c>
      <c r="F1133" s="58" t="s">
        <v>1572</v>
      </c>
      <c r="G1133" s="52"/>
      <c r="H1133" s="31" t="s">
        <v>1040</v>
      </c>
    </row>
    <row r="1134" s="31" customFormat="1" ht="10.5" customHeight="1" spans="1:8">
      <c r="A1134" s="49">
        <v>1131</v>
      </c>
      <c r="B1134" s="50" t="s">
        <v>7845</v>
      </c>
      <c r="C1134" s="57" t="s">
        <v>10</v>
      </c>
      <c r="D1134" s="49" t="s">
        <v>7846</v>
      </c>
      <c r="E1134" s="52">
        <v>100</v>
      </c>
      <c r="F1134" s="58" t="s">
        <v>2100</v>
      </c>
      <c r="G1134" s="52"/>
      <c r="H1134" s="31" t="s">
        <v>1040</v>
      </c>
    </row>
    <row r="1135" s="31" customFormat="1" ht="10.5" customHeight="1" spans="1:8">
      <c r="A1135" s="49">
        <v>1132</v>
      </c>
      <c r="B1135" s="50" t="s">
        <v>7847</v>
      </c>
      <c r="C1135" s="57" t="s">
        <v>18</v>
      </c>
      <c r="D1135" s="49" t="s">
        <v>7848</v>
      </c>
      <c r="E1135" s="52">
        <v>100</v>
      </c>
      <c r="F1135" s="114" t="s">
        <v>3218</v>
      </c>
      <c r="G1135" s="52"/>
      <c r="H1135" s="31" t="s">
        <v>13</v>
      </c>
    </row>
    <row r="1136" s="31" customFormat="1" ht="10.5" customHeight="1" spans="1:8">
      <c r="A1136" s="49">
        <v>1133</v>
      </c>
      <c r="B1136" s="50" t="s">
        <v>7849</v>
      </c>
      <c r="C1136" s="110" t="s">
        <v>10</v>
      </c>
      <c r="D1136" s="49" t="s">
        <v>7850</v>
      </c>
      <c r="E1136" s="52">
        <v>100</v>
      </c>
      <c r="F1136" s="53" t="s">
        <v>3218</v>
      </c>
      <c r="G1136" s="52"/>
      <c r="H1136" s="31" t="s">
        <v>13</v>
      </c>
    </row>
    <row r="1137" s="31" customFormat="1" ht="10.5" customHeight="1" spans="1:8">
      <c r="A1137" s="49">
        <v>1134</v>
      </c>
      <c r="B1137" s="50" t="s">
        <v>3672</v>
      </c>
      <c r="C1137" s="110" t="s">
        <v>10</v>
      </c>
      <c r="D1137" s="49" t="s">
        <v>3673</v>
      </c>
      <c r="E1137" s="52">
        <v>100</v>
      </c>
      <c r="F1137" s="53" t="s">
        <v>3221</v>
      </c>
      <c r="G1137" s="52"/>
      <c r="H1137" s="31" t="s">
        <v>13</v>
      </c>
    </row>
    <row r="1138" s="31" customFormat="1" ht="10.5" customHeight="1" spans="1:8">
      <c r="A1138" s="49">
        <v>1135</v>
      </c>
      <c r="B1138" s="50" t="s">
        <v>2708</v>
      </c>
      <c r="C1138" s="110" t="s">
        <v>18</v>
      </c>
      <c r="D1138" s="49" t="s">
        <v>2709</v>
      </c>
      <c r="E1138" s="52">
        <v>100</v>
      </c>
      <c r="F1138" s="53" t="s">
        <v>130</v>
      </c>
      <c r="G1138" s="52"/>
      <c r="H1138" s="31" t="s">
        <v>95</v>
      </c>
    </row>
    <row r="1139" s="31" customFormat="1" ht="10.5" customHeight="1" spans="1:8">
      <c r="A1139" s="49">
        <v>1136</v>
      </c>
      <c r="B1139" s="50" t="s">
        <v>7851</v>
      </c>
      <c r="C1139" s="111" t="s">
        <v>18</v>
      </c>
      <c r="D1139" s="49" t="s">
        <v>4287</v>
      </c>
      <c r="E1139" s="52">
        <v>100</v>
      </c>
      <c r="F1139" s="58" t="s">
        <v>356</v>
      </c>
      <c r="G1139" s="52"/>
      <c r="H1139" s="31" t="s">
        <v>237</v>
      </c>
    </row>
    <row r="1140" s="31" customFormat="1" ht="10.5" customHeight="1" spans="1:8">
      <c r="A1140" s="49">
        <v>1137</v>
      </c>
      <c r="B1140" s="50" t="s">
        <v>7852</v>
      </c>
      <c r="C1140" s="57" t="s">
        <v>18</v>
      </c>
      <c r="D1140" s="49" t="s">
        <v>7853</v>
      </c>
      <c r="E1140" s="52">
        <v>100</v>
      </c>
      <c r="F1140" s="58" t="s">
        <v>7854</v>
      </c>
      <c r="G1140" s="52"/>
      <c r="H1140" s="31" t="s">
        <v>237</v>
      </c>
    </row>
    <row r="1141" s="31" customFormat="1" ht="10.5" customHeight="1" spans="1:8">
      <c r="A1141" s="49">
        <v>1138</v>
      </c>
      <c r="B1141" s="50" t="s">
        <v>7855</v>
      </c>
      <c r="C1141" s="57" t="s">
        <v>10</v>
      </c>
      <c r="D1141" s="49" t="s">
        <v>7856</v>
      </c>
      <c r="E1141" s="52">
        <v>100</v>
      </c>
      <c r="F1141" s="58" t="s">
        <v>2192</v>
      </c>
      <c r="G1141" s="52"/>
      <c r="H1141" s="31" t="s">
        <v>237</v>
      </c>
    </row>
    <row r="1142" s="31" customFormat="1" ht="10.5" customHeight="1" spans="1:8">
      <c r="A1142" s="49">
        <v>1139</v>
      </c>
      <c r="B1142" s="50" t="s">
        <v>7857</v>
      </c>
      <c r="C1142" s="57" t="s">
        <v>18</v>
      </c>
      <c r="D1142" s="49" t="s">
        <v>7858</v>
      </c>
      <c r="E1142" s="52">
        <v>100</v>
      </c>
      <c r="F1142" s="53" t="s">
        <v>7859</v>
      </c>
      <c r="G1142" s="52"/>
      <c r="H1142" s="31" t="s">
        <v>237</v>
      </c>
    </row>
    <row r="1143" s="31" customFormat="1" ht="10.5" customHeight="1" spans="1:8">
      <c r="A1143" s="49">
        <v>1140</v>
      </c>
      <c r="B1143" s="50" t="s">
        <v>7860</v>
      </c>
      <c r="C1143" s="57" t="s">
        <v>10</v>
      </c>
      <c r="D1143" s="49" t="s">
        <v>7861</v>
      </c>
      <c r="E1143" s="52">
        <v>100</v>
      </c>
      <c r="F1143" s="53" t="s">
        <v>7862</v>
      </c>
      <c r="G1143" s="52"/>
      <c r="H1143" s="31" t="s">
        <v>237</v>
      </c>
    </row>
    <row r="1144" s="31" customFormat="1" ht="10.5" customHeight="1" spans="1:8">
      <c r="A1144" s="49">
        <v>1141</v>
      </c>
      <c r="B1144" s="50" t="s">
        <v>7863</v>
      </c>
      <c r="C1144" s="57" t="s">
        <v>10</v>
      </c>
      <c r="D1144" s="49" t="s">
        <v>7864</v>
      </c>
      <c r="E1144" s="52">
        <v>100</v>
      </c>
      <c r="F1144" s="53" t="s">
        <v>3315</v>
      </c>
      <c r="G1144" s="52"/>
      <c r="H1144" s="31" t="s">
        <v>31</v>
      </c>
    </row>
    <row r="1145" s="31" customFormat="1" ht="10.5" customHeight="1" spans="1:8">
      <c r="A1145" s="49">
        <v>1142</v>
      </c>
      <c r="B1145" s="50" t="s">
        <v>2982</v>
      </c>
      <c r="C1145" s="59" t="s">
        <v>10</v>
      </c>
      <c r="D1145" s="49" t="s">
        <v>2983</v>
      </c>
      <c r="E1145" s="52">
        <v>100</v>
      </c>
      <c r="F1145" s="58" t="s">
        <v>792</v>
      </c>
      <c r="G1145" s="52"/>
      <c r="H1145" s="31" t="s">
        <v>31</v>
      </c>
    </row>
    <row r="1146" s="31" customFormat="1" ht="10.5" customHeight="1" spans="1:8">
      <c r="A1146" s="49">
        <v>1143</v>
      </c>
      <c r="B1146" s="50" t="s">
        <v>7865</v>
      </c>
      <c r="C1146" s="113" t="s">
        <v>10</v>
      </c>
      <c r="D1146" s="49" t="s">
        <v>7866</v>
      </c>
      <c r="E1146" s="52">
        <v>100</v>
      </c>
      <c r="F1146" s="58" t="s">
        <v>7867</v>
      </c>
      <c r="G1146" s="52"/>
      <c r="H1146" s="31" t="s">
        <v>31</v>
      </c>
    </row>
    <row r="1147" s="31" customFormat="1" ht="10.5" customHeight="1" spans="1:8">
      <c r="A1147" s="49">
        <v>1144</v>
      </c>
      <c r="B1147" s="50" t="s">
        <v>3832</v>
      </c>
      <c r="C1147" s="113" t="s">
        <v>10</v>
      </c>
      <c r="D1147" s="49" t="s">
        <v>2578</v>
      </c>
      <c r="E1147" s="52">
        <v>100</v>
      </c>
      <c r="F1147" s="58" t="s">
        <v>3293</v>
      </c>
      <c r="G1147" s="52"/>
      <c r="H1147" s="31" t="s">
        <v>31</v>
      </c>
    </row>
    <row r="1148" s="31" customFormat="1" ht="10.5" customHeight="1" spans="1:8">
      <c r="A1148" s="49">
        <v>1145</v>
      </c>
      <c r="B1148" s="50" t="s">
        <v>7868</v>
      </c>
      <c r="C1148" s="105" t="s">
        <v>10</v>
      </c>
      <c r="D1148" s="49" t="s">
        <v>7869</v>
      </c>
      <c r="E1148" s="52">
        <v>100</v>
      </c>
      <c r="F1148" s="58" t="s">
        <v>2660</v>
      </c>
      <c r="G1148" s="52" t="s">
        <v>7870</v>
      </c>
      <c r="H1148" s="31" t="s">
        <v>31</v>
      </c>
    </row>
    <row r="1149" s="31" customFormat="1" ht="10.5" customHeight="1" spans="1:8">
      <c r="A1149" s="49">
        <v>1146</v>
      </c>
      <c r="B1149" s="50" t="s">
        <v>2167</v>
      </c>
      <c r="C1149" s="105" t="s">
        <v>18</v>
      </c>
      <c r="D1149" s="49" t="s">
        <v>2168</v>
      </c>
      <c r="E1149" s="52">
        <v>100</v>
      </c>
      <c r="F1149" s="58" t="s">
        <v>942</v>
      </c>
      <c r="G1149" s="52"/>
      <c r="H1149" s="31" t="s">
        <v>880</v>
      </c>
    </row>
    <row r="1150" s="31" customFormat="1" ht="10.5" customHeight="1" spans="1:8">
      <c r="A1150" s="49">
        <v>1147</v>
      </c>
      <c r="B1150" s="50" t="s">
        <v>3187</v>
      </c>
      <c r="C1150" s="59" t="s">
        <v>18</v>
      </c>
      <c r="D1150" s="49" t="s">
        <v>3188</v>
      </c>
      <c r="E1150" s="52">
        <v>100</v>
      </c>
      <c r="F1150" s="58" t="s">
        <v>2394</v>
      </c>
      <c r="G1150" s="52"/>
      <c r="H1150" s="31" t="s">
        <v>880</v>
      </c>
    </row>
    <row r="1151" s="31" customFormat="1" ht="10.5" customHeight="1" spans="1:8">
      <c r="A1151" s="49">
        <v>1148</v>
      </c>
      <c r="B1151" s="50" t="s">
        <v>3321</v>
      </c>
      <c r="C1151" s="59" t="s">
        <v>10</v>
      </c>
      <c r="D1151" s="49" t="s">
        <v>3322</v>
      </c>
      <c r="E1151" s="52">
        <v>100</v>
      </c>
      <c r="F1151" s="58" t="s">
        <v>2120</v>
      </c>
      <c r="G1151" s="52"/>
      <c r="H1151" s="31" t="s">
        <v>1040</v>
      </c>
    </row>
    <row r="1152" s="31" customFormat="1" ht="10.5" customHeight="1" spans="1:8">
      <c r="A1152" s="49">
        <v>1149</v>
      </c>
      <c r="B1152" s="50" t="s">
        <v>7871</v>
      </c>
      <c r="C1152" s="57" t="s">
        <v>10</v>
      </c>
      <c r="D1152" s="49" t="s">
        <v>7089</v>
      </c>
      <c r="E1152" s="52">
        <v>100</v>
      </c>
      <c r="F1152" s="58" t="s">
        <v>2100</v>
      </c>
      <c r="G1152" s="52"/>
      <c r="H1152" s="31" t="s">
        <v>1040</v>
      </c>
    </row>
    <row r="1153" s="31" customFormat="1" ht="10.5" customHeight="1" spans="1:8">
      <c r="A1153" s="49">
        <v>1150</v>
      </c>
      <c r="B1153" s="50" t="s">
        <v>3209</v>
      </c>
      <c r="C1153" s="59" t="s">
        <v>18</v>
      </c>
      <c r="D1153" s="49" t="s">
        <v>3210</v>
      </c>
      <c r="E1153" s="52">
        <v>100</v>
      </c>
      <c r="F1153" s="58" t="s">
        <v>2100</v>
      </c>
      <c r="G1153" s="52"/>
      <c r="H1153" s="31" t="s">
        <v>1040</v>
      </c>
    </row>
    <row r="1154" s="31" customFormat="1" ht="10.5" customHeight="1" spans="1:8">
      <c r="A1154" s="49">
        <v>1151</v>
      </c>
      <c r="B1154" s="50" t="s">
        <v>1666</v>
      </c>
      <c r="C1154" s="59" t="s">
        <v>10</v>
      </c>
      <c r="D1154" s="49" t="s">
        <v>1667</v>
      </c>
      <c r="E1154" s="52">
        <v>100</v>
      </c>
      <c r="F1154" s="56" t="s">
        <v>2100</v>
      </c>
      <c r="G1154" s="52"/>
      <c r="H1154" s="31" t="s">
        <v>1040</v>
      </c>
    </row>
    <row r="1155" s="31" customFormat="1" ht="10.5" customHeight="1" spans="1:8">
      <c r="A1155" s="49">
        <v>1152</v>
      </c>
      <c r="B1155" s="50" t="s">
        <v>7872</v>
      </c>
      <c r="C1155" s="54" t="s">
        <v>10</v>
      </c>
      <c r="D1155" s="49" t="s">
        <v>7873</v>
      </c>
      <c r="E1155" s="52">
        <v>100</v>
      </c>
      <c r="F1155" s="58" t="s">
        <v>2123</v>
      </c>
      <c r="G1155" s="52"/>
      <c r="H1155" s="31" t="s">
        <v>1040</v>
      </c>
    </row>
    <row r="1156" s="31" customFormat="1" ht="10.5" customHeight="1" spans="1:8">
      <c r="A1156" s="49">
        <v>1153</v>
      </c>
      <c r="B1156" s="50" t="s">
        <v>7874</v>
      </c>
      <c r="C1156" s="54" t="s">
        <v>10</v>
      </c>
      <c r="D1156" s="49" t="s">
        <v>7875</v>
      </c>
      <c r="E1156" s="52">
        <v>100</v>
      </c>
      <c r="F1156" s="58" t="s">
        <v>1976</v>
      </c>
      <c r="G1156" s="52"/>
      <c r="H1156" s="31" t="s">
        <v>1040</v>
      </c>
    </row>
    <row r="1157" s="31" customFormat="1" ht="10.5" customHeight="1" spans="1:8">
      <c r="A1157" s="49">
        <v>1154</v>
      </c>
      <c r="B1157" s="50" t="s">
        <v>3151</v>
      </c>
      <c r="C1157" s="54" t="s">
        <v>18</v>
      </c>
      <c r="D1157" s="49" t="s">
        <v>3152</v>
      </c>
      <c r="E1157" s="52">
        <v>100</v>
      </c>
      <c r="F1157" s="58" t="s">
        <v>449</v>
      </c>
      <c r="G1157" s="52"/>
      <c r="H1157" s="31" t="s">
        <v>425</v>
      </c>
    </row>
    <row r="1158" s="31" customFormat="1" ht="10.5" customHeight="1" spans="1:8">
      <c r="A1158" s="49">
        <v>1155</v>
      </c>
      <c r="B1158" s="50" t="s">
        <v>2508</v>
      </c>
      <c r="C1158" s="54" t="s">
        <v>18</v>
      </c>
      <c r="D1158" s="49" t="s">
        <v>2509</v>
      </c>
      <c r="E1158" s="52">
        <v>100</v>
      </c>
      <c r="F1158" s="58" t="s">
        <v>433</v>
      </c>
      <c r="G1158" s="52"/>
      <c r="H1158" s="31" t="s">
        <v>425</v>
      </c>
    </row>
    <row r="1159" s="31" customFormat="1" ht="10.5" customHeight="1" spans="1:8">
      <c r="A1159" s="49">
        <v>1156</v>
      </c>
      <c r="B1159" s="50" t="s">
        <v>7876</v>
      </c>
      <c r="C1159" s="54" t="s">
        <v>18</v>
      </c>
      <c r="D1159" s="49" t="s">
        <v>7877</v>
      </c>
      <c r="E1159" s="52">
        <v>100</v>
      </c>
      <c r="F1159" s="114" t="s">
        <v>455</v>
      </c>
      <c r="G1159" s="52"/>
      <c r="H1159" s="31" t="s">
        <v>425</v>
      </c>
    </row>
    <row r="1160" s="31" customFormat="1" ht="10.5" customHeight="1" spans="1:8">
      <c r="A1160" s="49">
        <v>1157</v>
      </c>
      <c r="B1160" s="50" t="s">
        <v>2884</v>
      </c>
      <c r="C1160" s="54" t="s">
        <v>18</v>
      </c>
      <c r="D1160" s="49" t="s">
        <v>2885</v>
      </c>
      <c r="E1160" s="52">
        <v>100</v>
      </c>
      <c r="F1160" s="114" t="s">
        <v>722</v>
      </c>
      <c r="G1160" s="52"/>
      <c r="H1160" s="31" t="s">
        <v>499</v>
      </c>
    </row>
    <row r="1161" s="31" customFormat="1" ht="10.5" customHeight="1" spans="1:8">
      <c r="A1161" s="49">
        <v>1158</v>
      </c>
      <c r="B1161" s="50" t="s">
        <v>2790</v>
      </c>
      <c r="C1161" s="54" t="s">
        <v>18</v>
      </c>
      <c r="D1161" s="49" t="s">
        <v>2791</v>
      </c>
      <c r="E1161" s="52">
        <v>100</v>
      </c>
      <c r="F1161" s="53" t="s">
        <v>7878</v>
      </c>
      <c r="G1161" s="52"/>
      <c r="H1161" s="31" t="s">
        <v>499</v>
      </c>
    </row>
    <row r="1162" s="31" customFormat="1" ht="10.5" customHeight="1" spans="1:8">
      <c r="A1162" s="49">
        <v>1159</v>
      </c>
      <c r="B1162" s="50" t="s">
        <v>7879</v>
      </c>
      <c r="C1162" s="57" t="s">
        <v>10</v>
      </c>
      <c r="D1162" s="49" t="s">
        <v>7880</v>
      </c>
      <c r="E1162" s="52">
        <v>100</v>
      </c>
      <c r="F1162" s="53" t="s">
        <v>725</v>
      </c>
      <c r="G1162" s="52"/>
      <c r="H1162" s="31" t="s">
        <v>499</v>
      </c>
    </row>
    <row r="1163" s="31" customFormat="1" ht="10.5" customHeight="1" spans="1:8">
      <c r="A1163" s="49">
        <v>1160</v>
      </c>
      <c r="B1163" s="50" t="s">
        <v>2172</v>
      </c>
      <c r="C1163" s="57" t="s">
        <v>18</v>
      </c>
      <c r="D1163" s="49" t="s">
        <v>2173</v>
      </c>
      <c r="E1163" s="52">
        <v>100</v>
      </c>
      <c r="F1163" s="58" t="s">
        <v>2174</v>
      </c>
      <c r="G1163" s="52"/>
      <c r="H1163" s="31" t="s">
        <v>13</v>
      </c>
    </row>
    <row r="1164" s="31" customFormat="1" ht="10.5" customHeight="1" spans="1:8">
      <c r="A1164" s="49">
        <v>1161</v>
      </c>
      <c r="B1164" s="50" t="s">
        <v>5012</v>
      </c>
      <c r="C1164" s="57" t="s">
        <v>18</v>
      </c>
      <c r="D1164" s="49" t="s">
        <v>5013</v>
      </c>
      <c r="E1164" s="52">
        <v>100</v>
      </c>
      <c r="F1164" s="60" t="s">
        <v>7881</v>
      </c>
      <c r="G1164" s="52"/>
      <c r="H1164" s="31" t="s">
        <v>13</v>
      </c>
    </row>
    <row r="1165" s="31" customFormat="1" ht="10.5" customHeight="1" spans="1:8">
      <c r="A1165" s="49">
        <v>1162</v>
      </c>
      <c r="B1165" s="50" t="s">
        <v>2179</v>
      </c>
      <c r="C1165" s="57" t="s">
        <v>18</v>
      </c>
      <c r="D1165" s="49" t="s">
        <v>2180</v>
      </c>
      <c r="E1165" s="52">
        <v>100</v>
      </c>
      <c r="F1165" s="60" t="s">
        <v>2181</v>
      </c>
      <c r="G1165" s="52"/>
      <c r="H1165" s="31" t="s">
        <v>13</v>
      </c>
    </row>
    <row r="1166" s="31" customFormat="1" ht="10.5" customHeight="1" spans="1:8">
      <c r="A1166" s="49">
        <v>1163</v>
      </c>
      <c r="B1166" s="50" t="s">
        <v>7882</v>
      </c>
      <c r="C1166" s="57" t="s">
        <v>18</v>
      </c>
      <c r="D1166" s="49" t="s">
        <v>7883</v>
      </c>
      <c r="E1166" s="52">
        <v>100</v>
      </c>
      <c r="F1166" s="115" t="s">
        <v>2181</v>
      </c>
      <c r="G1166" s="52"/>
      <c r="H1166" s="31" t="s">
        <v>13</v>
      </c>
    </row>
    <row r="1167" s="31" customFormat="1" ht="10.5" customHeight="1" spans="1:8">
      <c r="A1167" s="49">
        <v>1164</v>
      </c>
      <c r="B1167" s="50" t="s">
        <v>2177</v>
      </c>
      <c r="C1167" s="57" t="s">
        <v>10</v>
      </c>
      <c r="D1167" s="49" t="s">
        <v>2178</v>
      </c>
      <c r="E1167" s="52">
        <v>100</v>
      </c>
      <c r="F1167" s="58" t="s">
        <v>67</v>
      </c>
      <c r="G1167" s="52"/>
      <c r="H1167" s="31" t="s">
        <v>13</v>
      </c>
    </row>
    <row r="1168" s="31" customFormat="1" ht="10.5" customHeight="1" spans="1:8">
      <c r="A1168" s="49">
        <v>1165</v>
      </c>
      <c r="B1168" s="50" t="s">
        <v>2175</v>
      </c>
      <c r="C1168" s="57" t="s">
        <v>18</v>
      </c>
      <c r="D1168" s="49" t="s">
        <v>2176</v>
      </c>
      <c r="E1168" s="52">
        <v>100</v>
      </c>
      <c r="F1168" s="60" t="s">
        <v>67</v>
      </c>
      <c r="G1168" s="52"/>
      <c r="H1168" s="31" t="s">
        <v>13</v>
      </c>
    </row>
    <row r="1169" s="31" customFormat="1" ht="10.5" customHeight="1" spans="1:8">
      <c r="A1169" s="49">
        <v>1166</v>
      </c>
      <c r="B1169" s="50" t="s">
        <v>2705</v>
      </c>
      <c r="C1169" s="57" t="s">
        <v>18</v>
      </c>
      <c r="D1169" s="49" t="s">
        <v>2706</v>
      </c>
      <c r="E1169" s="52">
        <v>100</v>
      </c>
      <c r="F1169" s="60" t="s">
        <v>124</v>
      </c>
      <c r="G1169" s="52"/>
      <c r="H1169" s="31" t="s">
        <v>95</v>
      </c>
    </row>
    <row r="1170" s="31" customFormat="1" ht="10.5" customHeight="1" spans="1:8">
      <c r="A1170" s="49">
        <v>1167</v>
      </c>
      <c r="B1170" s="50" t="s">
        <v>7884</v>
      </c>
      <c r="C1170" s="59" t="s">
        <v>18</v>
      </c>
      <c r="D1170" s="49" t="s">
        <v>7885</v>
      </c>
      <c r="E1170" s="52">
        <v>100</v>
      </c>
      <c r="F1170" s="53" t="s">
        <v>2073</v>
      </c>
      <c r="G1170" s="52"/>
      <c r="H1170" s="31" t="s">
        <v>95</v>
      </c>
    </row>
    <row r="1171" s="31" customFormat="1" ht="10.5" customHeight="1" spans="1:8">
      <c r="A1171" s="49">
        <v>1168</v>
      </c>
      <c r="B1171" s="50" t="s">
        <v>7886</v>
      </c>
      <c r="C1171" s="57" t="s">
        <v>10</v>
      </c>
      <c r="D1171" s="49" t="s">
        <v>7887</v>
      </c>
      <c r="E1171" s="52">
        <v>100</v>
      </c>
      <c r="F1171" s="53" t="s">
        <v>124</v>
      </c>
      <c r="G1171" s="52"/>
      <c r="H1171" s="31" t="s">
        <v>95</v>
      </c>
    </row>
    <row r="1172" s="31" customFormat="1" ht="10.5" customHeight="1" spans="1:8">
      <c r="A1172" s="49">
        <v>1169</v>
      </c>
      <c r="B1172" s="50" t="s">
        <v>7888</v>
      </c>
      <c r="C1172" s="57" t="s">
        <v>18</v>
      </c>
      <c r="D1172" s="49" t="s">
        <v>7889</v>
      </c>
      <c r="E1172" s="52">
        <v>100</v>
      </c>
      <c r="F1172" s="53" t="s">
        <v>115</v>
      </c>
      <c r="G1172" s="52"/>
      <c r="H1172" s="31" t="s">
        <v>95</v>
      </c>
    </row>
    <row r="1173" s="31" customFormat="1" ht="10.5" customHeight="1" spans="1:8">
      <c r="A1173" s="49">
        <v>1170</v>
      </c>
      <c r="B1173" s="50" t="s">
        <v>6106</v>
      </c>
      <c r="C1173" s="57" t="s">
        <v>18</v>
      </c>
      <c r="D1173" s="49" t="s">
        <v>3685</v>
      </c>
      <c r="E1173" s="52">
        <v>100</v>
      </c>
      <c r="F1173" s="53" t="s">
        <v>118</v>
      </c>
      <c r="G1173" s="52"/>
      <c r="H1173" s="31" t="s">
        <v>95</v>
      </c>
    </row>
    <row r="1174" s="31" customFormat="1" ht="10.5" customHeight="1" spans="1:8">
      <c r="A1174" s="49">
        <v>1171</v>
      </c>
      <c r="B1174" s="50" t="s">
        <v>7890</v>
      </c>
      <c r="C1174" s="57" t="s">
        <v>10</v>
      </c>
      <c r="D1174" s="49" t="s">
        <v>7891</v>
      </c>
      <c r="E1174" s="52">
        <v>100</v>
      </c>
      <c r="F1174" s="53" t="s">
        <v>3459</v>
      </c>
      <c r="G1174" s="52"/>
      <c r="H1174" s="31" t="s">
        <v>95</v>
      </c>
    </row>
    <row r="1175" s="31" customFormat="1" ht="10.5" customHeight="1" spans="1:8">
      <c r="A1175" s="49">
        <v>1172</v>
      </c>
      <c r="B1175" s="50" t="s">
        <v>2241</v>
      </c>
      <c r="C1175" s="57" t="s">
        <v>18</v>
      </c>
      <c r="D1175" s="49" t="s">
        <v>2242</v>
      </c>
      <c r="E1175" s="52">
        <v>100</v>
      </c>
      <c r="F1175" s="53" t="s">
        <v>2243</v>
      </c>
      <c r="G1175" s="52"/>
      <c r="H1175" s="31" t="s">
        <v>95</v>
      </c>
    </row>
    <row r="1176" s="31" customFormat="1" ht="10.5" customHeight="1" spans="1:8">
      <c r="A1176" s="49">
        <v>1173</v>
      </c>
      <c r="B1176" s="50" t="s">
        <v>2239</v>
      </c>
      <c r="C1176" s="57" t="s">
        <v>10</v>
      </c>
      <c r="D1176" s="49" t="s">
        <v>2240</v>
      </c>
      <c r="E1176" s="52">
        <v>100</v>
      </c>
      <c r="F1176" s="53" t="s">
        <v>2238</v>
      </c>
      <c r="G1176" s="52"/>
      <c r="H1176" s="31" t="s">
        <v>95</v>
      </c>
    </row>
    <row r="1177" s="31" customFormat="1" ht="10.5" customHeight="1" spans="1:8">
      <c r="A1177" s="49">
        <v>1174</v>
      </c>
      <c r="B1177" s="50" t="s">
        <v>7892</v>
      </c>
      <c r="C1177" s="57" t="s">
        <v>10</v>
      </c>
      <c r="D1177" s="49" t="s">
        <v>7893</v>
      </c>
      <c r="E1177" s="52">
        <v>100</v>
      </c>
      <c r="F1177" s="58" t="s">
        <v>142</v>
      </c>
      <c r="G1177" s="52"/>
      <c r="H1177" s="31" t="s">
        <v>95</v>
      </c>
    </row>
    <row r="1178" s="31" customFormat="1" ht="10.5" customHeight="1" spans="1:8">
      <c r="A1178" s="49">
        <v>1175</v>
      </c>
      <c r="B1178" s="50" t="s">
        <v>7894</v>
      </c>
      <c r="C1178" s="57" t="s">
        <v>10</v>
      </c>
      <c r="D1178" s="49" t="s">
        <v>7895</v>
      </c>
      <c r="E1178" s="52">
        <v>100</v>
      </c>
      <c r="F1178" s="58" t="s">
        <v>6779</v>
      </c>
      <c r="G1178" s="52"/>
      <c r="H1178" s="31" t="s">
        <v>95</v>
      </c>
    </row>
    <row r="1179" s="31" customFormat="1" ht="10.5" customHeight="1" spans="1:8">
      <c r="A1179" s="49">
        <v>1176</v>
      </c>
      <c r="B1179" s="50" t="s">
        <v>7896</v>
      </c>
      <c r="C1179" s="57" t="s">
        <v>18</v>
      </c>
      <c r="D1179" s="49" t="s">
        <v>7897</v>
      </c>
      <c r="E1179" s="52">
        <v>100</v>
      </c>
      <c r="F1179" s="58" t="s">
        <v>6780</v>
      </c>
      <c r="G1179" s="52"/>
      <c r="H1179" s="31" t="s">
        <v>95</v>
      </c>
    </row>
    <row r="1180" s="31" customFormat="1" ht="10.5" customHeight="1" spans="1:8">
      <c r="A1180" s="49">
        <v>1177</v>
      </c>
      <c r="B1180" s="50" t="s">
        <v>2905</v>
      </c>
      <c r="C1180" s="57" t="s">
        <v>18</v>
      </c>
      <c r="D1180" s="49" t="s">
        <v>2906</v>
      </c>
      <c r="E1180" s="52">
        <v>100</v>
      </c>
      <c r="F1180" s="58" t="s">
        <v>356</v>
      </c>
      <c r="G1180" s="52"/>
      <c r="H1180" s="31" t="s">
        <v>237</v>
      </c>
    </row>
    <row r="1181" s="31" customFormat="1" ht="10.5" customHeight="1" spans="1:8">
      <c r="A1181" s="49">
        <v>1178</v>
      </c>
      <c r="B1181" s="50" t="s">
        <v>7898</v>
      </c>
      <c r="C1181" s="57" t="s">
        <v>10</v>
      </c>
      <c r="D1181" s="49" t="s">
        <v>7899</v>
      </c>
      <c r="E1181" s="52">
        <v>100</v>
      </c>
      <c r="F1181" s="56" t="s">
        <v>6823</v>
      </c>
      <c r="G1181" s="52"/>
      <c r="H1181" s="31" t="s">
        <v>237</v>
      </c>
    </row>
    <row r="1182" s="31" customFormat="1" ht="10.5" customHeight="1" spans="1:8">
      <c r="A1182" s="49">
        <v>1179</v>
      </c>
      <c r="B1182" s="50" t="s">
        <v>2188</v>
      </c>
      <c r="C1182" s="57" t="s">
        <v>10</v>
      </c>
      <c r="D1182" s="49" t="s">
        <v>2189</v>
      </c>
      <c r="E1182" s="52">
        <v>100</v>
      </c>
      <c r="F1182" s="60" t="s">
        <v>2084</v>
      </c>
      <c r="G1182" s="52"/>
      <c r="H1182" s="31" t="s">
        <v>237</v>
      </c>
    </row>
    <row r="1183" s="31" customFormat="1" ht="10.5" customHeight="1" spans="1:8">
      <c r="A1183" s="49">
        <v>1180</v>
      </c>
      <c r="B1183" s="50" t="s">
        <v>2190</v>
      </c>
      <c r="C1183" s="57" t="s">
        <v>18</v>
      </c>
      <c r="D1183" s="49" t="s">
        <v>2191</v>
      </c>
      <c r="E1183" s="52">
        <v>100</v>
      </c>
      <c r="F1183" s="60" t="s">
        <v>2192</v>
      </c>
      <c r="G1183" s="52"/>
      <c r="H1183" s="31" t="s">
        <v>237</v>
      </c>
    </row>
    <row r="1184" s="31" customFormat="1" ht="10.5" customHeight="1" spans="1:8">
      <c r="A1184" s="49">
        <v>1181</v>
      </c>
      <c r="B1184" s="50" t="s">
        <v>2193</v>
      </c>
      <c r="C1184" s="57" t="s">
        <v>10</v>
      </c>
      <c r="D1184" s="49" t="s">
        <v>2194</v>
      </c>
      <c r="E1184" s="52">
        <v>100</v>
      </c>
      <c r="F1184" s="60" t="s">
        <v>2195</v>
      </c>
      <c r="G1184" s="52"/>
      <c r="H1184" s="31" t="s">
        <v>237</v>
      </c>
    </row>
    <row r="1185" s="31" customFormat="1" ht="10.5" customHeight="1" spans="1:8">
      <c r="A1185" s="49">
        <v>1182</v>
      </c>
      <c r="B1185" s="50" t="s">
        <v>2196</v>
      </c>
      <c r="C1185" s="57" t="s">
        <v>10</v>
      </c>
      <c r="D1185" s="49" t="s">
        <v>2197</v>
      </c>
      <c r="E1185" s="52">
        <v>100</v>
      </c>
      <c r="F1185" s="58" t="s">
        <v>1771</v>
      </c>
      <c r="G1185" s="52"/>
      <c r="H1185" s="31" t="s">
        <v>237</v>
      </c>
    </row>
    <row r="1186" s="31" customFormat="1" ht="10.5" customHeight="1" spans="1:8">
      <c r="A1186" s="49">
        <v>1183</v>
      </c>
      <c r="B1186" s="50" t="s">
        <v>7900</v>
      </c>
      <c r="C1186" s="57" t="s">
        <v>10</v>
      </c>
      <c r="D1186" s="49" t="s">
        <v>7901</v>
      </c>
      <c r="E1186" s="52">
        <v>100</v>
      </c>
      <c r="F1186" s="58" t="s">
        <v>590</v>
      </c>
      <c r="G1186" s="52"/>
      <c r="H1186" s="31" t="s">
        <v>499</v>
      </c>
    </row>
    <row r="1187" s="31" customFormat="1" ht="10.5" customHeight="1" spans="1:8">
      <c r="A1187" s="49">
        <v>1184</v>
      </c>
      <c r="B1187" s="50" t="s">
        <v>3013</v>
      </c>
      <c r="C1187" s="57" t="s">
        <v>18</v>
      </c>
      <c r="D1187" s="49" t="s">
        <v>3014</v>
      </c>
      <c r="E1187" s="52">
        <v>100</v>
      </c>
      <c r="F1187" s="58" t="s">
        <v>767</v>
      </c>
      <c r="G1187" s="52"/>
      <c r="H1187" s="31" t="s">
        <v>499</v>
      </c>
    </row>
    <row r="1188" s="31" customFormat="1" ht="10.5" customHeight="1" spans="1:8">
      <c r="A1188" s="49">
        <v>1185</v>
      </c>
      <c r="B1188" s="50" t="s">
        <v>2198</v>
      </c>
      <c r="C1188" s="57" t="s">
        <v>10</v>
      </c>
      <c r="D1188" s="49" t="s">
        <v>2199</v>
      </c>
      <c r="E1188" s="52">
        <v>100</v>
      </c>
      <c r="F1188" s="58" t="s">
        <v>725</v>
      </c>
      <c r="G1188" s="52"/>
      <c r="H1188" s="31" t="s">
        <v>499</v>
      </c>
    </row>
    <row r="1189" s="31" customFormat="1" ht="10.5" customHeight="1" spans="1:8">
      <c r="A1189" s="49">
        <v>1186</v>
      </c>
      <c r="B1189" s="50" t="s">
        <v>2799</v>
      </c>
      <c r="C1189" s="57" t="s">
        <v>18</v>
      </c>
      <c r="D1189" s="49" t="s">
        <v>2800</v>
      </c>
      <c r="E1189" s="52">
        <v>100</v>
      </c>
      <c r="F1189" s="58" t="s">
        <v>680</v>
      </c>
      <c r="G1189" s="52"/>
      <c r="H1189" s="31" t="s">
        <v>499</v>
      </c>
    </row>
    <row r="1190" s="31" customFormat="1" ht="10.5" customHeight="1" spans="1:8">
      <c r="A1190" s="49">
        <v>1187</v>
      </c>
      <c r="B1190" s="50" t="s">
        <v>2200</v>
      </c>
      <c r="C1190" s="57" t="s">
        <v>18</v>
      </c>
      <c r="D1190" s="49" t="s">
        <v>2201</v>
      </c>
      <c r="E1190" s="52">
        <v>100</v>
      </c>
      <c r="F1190" s="58" t="s">
        <v>620</v>
      </c>
      <c r="G1190" s="52"/>
      <c r="H1190" s="31" t="s">
        <v>499</v>
      </c>
    </row>
    <row r="1191" s="31" customFormat="1" ht="10.5" customHeight="1" spans="1:8">
      <c r="A1191" s="49">
        <v>1188</v>
      </c>
      <c r="B1191" s="50" t="s">
        <v>2202</v>
      </c>
      <c r="C1191" s="57" t="s">
        <v>10</v>
      </c>
      <c r="D1191" s="49" t="s">
        <v>2203</v>
      </c>
      <c r="E1191" s="52">
        <v>100</v>
      </c>
      <c r="F1191" s="58" t="s">
        <v>764</v>
      </c>
      <c r="G1191" s="52"/>
      <c r="H1191" s="31" t="s">
        <v>499</v>
      </c>
    </row>
    <row r="1192" s="31" customFormat="1" ht="10.5" customHeight="1" spans="1:8">
      <c r="A1192" s="49">
        <v>1189</v>
      </c>
      <c r="B1192" s="50" t="s">
        <v>2327</v>
      </c>
      <c r="C1192" s="57" t="s">
        <v>18</v>
      </c>
      <c r="D1192" s="49" t="s">
        <v>2328</v>
      </c>
      <c r="E1192" s="52">
        <v>100</v>
      </c>
      <c r="F1192" s="58" t="s">
        <v>695</v>
      </c>
      <c r="G1192" s="52"/>
      <c r="H1192" s="31" t="s">
        <v>499</v>
      </c>
    </row>
    <row r="1193" s="31" customFormat="1" ht="10.5" customHeight="1" spans="1:8">
      <c r="A1193" s="49">
        <v>1190</v>
      </c>
      <c r="B1193" s="50" t="s">
        <v>7902</v>
      </c>
      <c r="C1193" s="57" t="s">
        <v>18</v>
      </c>
      <c r="D1193" s="49" t="s">
        <v>7903</v>
      </c>
      <c r="E1193" s="52">
        <v>100</v>
      </c>
      <c r="F1193" s="58" t="s">
        <v>730</v>
      </c>
      <c r="G1193" s="52"/>
      <c r="H1193" s="31" t="s">
        <v>499</v>
      </c>
    </row>
    <row r="1194" s="31" customFormat="1" ht="10.5" customHeight="1" spans="1:8">
      <c r="A1194" s="49">
        <v>1191</v>
      </c>
      <c r="B1194" s="50" t="s">
        <v>593</v>
      </c>
      <c r="C1194" s="57" t="s">
        <v>18</v>
      </c>
      <c r="D1194" s="49" t="s">
        <v>594</v>
      </c>
      <c r="E1194" s="52">
        <v>100</v>
      </c>
      <c r="F1194" s="58" t="s">
        <v>595</v>
      </c>
      <c r="G1194" s="52"/>
      <c r="H1194" s="31" t="s">
        <v>499</v>
      </c>
    </row>
    <row r="1195" s="31" customFormat="1" ht="10.5" customHeight="1" spans="1:8">
      <c r="A1195" s="49">
        <v>1192</v>
      </c>
      <c r="B1195" s="50" t="s">
        <v>7904</v>
      </c>
      <c r="C1195" s="57" t="s">
        <v>18</v>
      </c>
      <c r="D1195" s="49" t="s">
        <v>7905</v>
      </c>
      <c r="E1195" s="52">
        <v>100</v>
      </c>
      <c r="F1195" s="58" t="s">
        <v>927</v>
      </c>
      <c r="G1195" s="52"/>
      <c r="H1195" s="31" t="s">
        <v>880</v>
      </c>
    </row>
    <row r="1196" s="31" customFormat="1" ht="10.5" customHeight="1" spans="1:8">
      <c r="A1196" s="49">
        <v>1193</v>
      </c>
      <c r="B1196" s="50" t="s">
        <v>7906</v>
      </c>
      <c r="C1196" s="57" t="s">
        <v>10</v>
      </c>
      <c r="D1196" s="49" t="s">
        <v>7907</v>
      </c>
      <c r="E1196" s="52">
        <v>100</v>
      </c>
      <c r="F1196" s="58" t="s">
        <v>927</v>
      </c>
      <c r="G1196" s="52"/>
      <c r="H1196" s="31" t="s">
        <v>880</v>
      </c>
    </row>
    <row r="1197" s="31" customFormat="1" ht="10.5" customHeight="1" spans="1:8">
      <c r="A1197" s="49">
        <v>1194</v>
      </c>
      <c r="B1197" s="50" t="s">
        <v>7908</v>
      </c>
      <c r="C1197" s="113" t="s">
        <v>10</v>
      </c>
      <c r="D1197" s="49" t="s">
        <v>7909</v>
      </c>
      <c r="E1197" s="52">
        <v>100</v>
      </c>
      <c r="F1197" s="58" t="s">
        <v>7910</v>
      </c>
      <c r="G1197" s="52"/>
      <c r="H1197" s="31" t="s">
        <v>880</v>
      </c>
    </row>
    <row r="1198" s="31" customFormat="1" ht="10.5" customHeight="1" spans="1:8">
      <c r="A1198" s="49">
        <v>1195</v>
      </c>
      <c r="B1198" s="50" t="s">
        <v>7911</v>
      </c>
      <c r="C1198" s="105" t="s">
        <v>10</v>
      </c>
      <c r="D1198" s="49" t="s">
        <v>1143</v>
      </c>
      <c r="E1198" s="52">
        <v>100</v>
      </c>
      <c r="F1198" s="58" t="s">
        <v>4024</v>
      </c>
      <c r="G1198" s="52"/>
      <c r="H1198" s="31" t="s">
        <v>880</v>
      </c>
    </row>
    <row r="1199" s="31" customFormat="1" ht="10.5" customHeight="1" spans="1:8">
      <c r="A1199" s="49">
        <v>1196</v>
      </c>
      <c r="B1199" s="50" t="s">
        <v>2857</v>
      </c>
      <c r="C1199" s="105" t="s">
        <v>18</v>
      </c>
      <c r="D1199" s="49" t="s">
        <v>7912</v>
      </c>
      <c r="E1199" s="52">
        <v>100</v>
      </c>
      <c r="F1199" s="58" t="s">
        <v>2394</v>
      </c>
      <c r="G1199" s="52"/>
      <c r="H1199" s="31" t="s">
        <v>880</v>
      </c>
    </row>
    <row r="1200" s="31" customFormat="1" ht="10.5" customHeight="1" spans="1:8">
      <c r="A1200" s="49">
        <v>1197</v>
      </c>
      <c r="B1200" s="50" t="s">
        <v>2209</v>
      </c>
      <c r="C1200" s="57" t="s">
        <v>10</v>
      </c>
      <c r="D1200" s="49" t="s">
        <v>2210</v>
      </c>
      <c r="E1200" s="52">
        <v>100</v>
      </c>
      <c r="F1200" s="58" t="s">
        <v>1001</v>
      </c>
      <c r="G1200" s="52"/>
      <c r="H1200" s="31" t="s">
        <v>880</v>
      </c>
    </row>
    <row r="1201" s="31" customFormat="1" ht="10.5" customHeight="1" spans="1:8">
      <c r="A1201" s="49">
        <v>1198</v>
      </c>
      <c r="B1201" s="50" t="s">
        <v>7913</v>
      </c>
      <c r="C1201" s="110" t="s">
        <v>18</v>
      </c>
      <c r="D1201" s="49" t="s">
        <v>7914</v>
      </c>
      <c r="E1201" s="52">
        <v>100</v>
      </c>
      <c r="F1201" s="58" t="s">
        <v>996</v>
      </c>
      <c r="G1201" s="52"/>
      <c r="H1201" s="31" t="s">
        <v>880</v>
      </c>
    </row>
    <row r="1202" s="31" customFormat="1" ht="10.5" customHeight="1" spans="1:8">
      <c r="A1202" s="49">
        <v>1199</v>
      </c>
      <c r="B1202" s="50" t="s">
        <v>4166</v>
      </c>
      <c r="C1202" s="111" t="s">
        <v>18</v>
      </c>
      <c r="D1202" s="49" t="s">
        <v>4167</v>
      </c>
      <c r="E1202" s="52">
        <v>100</v>
      </c>
      <c r="F1202" s="58" t="s">
        <v>2436</v>
      </c>
      <c r="G1202" s="52"/>
      <c r="H1202" s="31" t="s">
        <v>1040</v>
      </c>
    </row>
    <row r="1203" s="31" customFormat="1" ht="10.5" customHeight="1" spans="1:8">
      <c r="A1203" s="49">
        <v>1200</v>
      </c>
      <c r="B1203" s="50" t="s">
        <v>7915</v>
      </c>
      <c r="C1203" s="111" t="s">
        <v>10</v>
      </c>
      <c r="D1203" s="49" t="s">
        <v>7916</v>
      </c>
      <c r="E1203" s="52">
        <v>100</v>
      </c>
      <c r="F1203" s="58" t="s">
        <v>2065</v>
      </c>
      <c r="G1203" s="52"/>
      <c r="H1203" s="31" t="s">
        <v>1040</v>
      </c>
    </row>
    <row r="1204" s="31" customFormat="1" ht="10.5" customHeight="1" spans="1:8">
      <c r="A1204" s="49">
        <v>1201</v>
      </c>
      <c r="B1204" s="50" t="s">
        <v>2816</v>
      </c>
      <c r="C1204" s="111" t="s">
        <v>18</v>
      </c>
      <c r="D1204" s="49" t="s">
        <v>2817</v>
      </c>
      <c r="E1204" s="52">
        <v>100</v>
      </c>
      <c r="F1204" s="58" t="s">
        <v>2100</v>
      </c>
      <c r="G1204" s="52"/>
      <c r="H1204" s="31" t="s">
        <v>1040</v>
      </c>
    </row>
    <row r="1205" s="31" customFormat="1" ht="10.5" customHeight="1" spans="1:8">
      <c r="A1205" s="49">
        <v>1202</v>
      </c>
      <c r="B1205" s="50" t="s">
        <v>5936</v>
      </c>
      <c r="C1205" s="54" t="s">
        <v>18</v>
      </c>
      <c r="D1205" s="49" t="s">
        <v>5937</v>
      </c>
      <c r="E1205" s="52">
        <v>100</v>
      </c>
      <c r="F1205" s="58" t="s">
        <v>1976</v>
      </c>
      <c r="G1205" s="52" t="s">
        <v>7917</v>
      </c>
      <c r="H1205" s="31" t="s">
        <v>1040</v>
      </c>
    </row>
    <row r="1206" s="31" customFormat="1" ht="10.5" customHeight="1" spans="1:8">
      <c r="A1206" s="49">
        <v>1203</v>
      </c>
      <c r="B1206" s="50" t="s">
        <v>7918</v>
      </c>
      <c r="C1206" s="54" t="s">
        <v>18</v>
      </c>
      <c r="D1206" s="49" t="s">
        <v>7919</v>
      </c>
      <c r="E1206" s="52">
        <v>100</v>
      </c>
      <c r="F1206" s="58" t="s">
        <v>2120</v>
      </c>
      <c r="G1206" s="52"/>
      <c r="H1206" s="31" t="s">
        <v>1040</v>
      </c>
    </row>
    <row r="1207" s="31" customFormat="1" ht="10.5" customHeight="1" spans="1:8">
      <c r="A1207" s="49">
        <v>1204</v>
      </c>
      <c r="B1207" s="50" t="s">
        <v>7920</v>
      </c>
      <c r="C1207" s="54" t="s">
        <v>10</v>
      </c>
      <c r="D1207" s="49" t="s">
        <v>7921</v>
      </c>
      <c r="E1207" s="52">
        <v>100</v>
      </c>
      <c r="F1207" s="58" t="s">
        <v>1572</v>
      </c>
      <c r="G1207" s="52"/>
      <c r="H1207" s="31" t="s">
        <v>1040</v>
      </c>
    </row>
    <row r="1208" s="31" customFormat="1" ht="10.5" customHeight="1" spans="1:8">
      <c r="A1208" s="49">
        <v>1205</v>
      </c>
      <c r="B1208" s="50" t="s">
        <v>1740</v>
      </c>
      <c r="C1208" s="54" t="s">
        <v>18</v>
      </c>
      <c r="D1208" s="49" t="s">
        <v>1741</v>
      </c>
      <c r="E1208" s="52">
        <v>100</v>
      </c>
      <c r="F1208" s="58" t="s">
        <v>2120</v>
      </c>
      <c r="G1208" s="52"/>
      <c r="H1208" s="31" t="s">
        <v>1040</v>
      </c>
    </row>
    <row r="1209" s="31" customFormat="1" ht="10.5" customHeight="1" spans="1:8">
      <c r="A1209" s="49">
        <v>1206</v>
      </c>
      <c r="B1209" s="50" t="s">
        <v>2979</v>
      </c>
      <c r="C1209" s="54" t="s">
        <v>18</v>
      </c>
      <c r="D1209" s="49" t="s">
        <v>2980</v>
      </c>
      <c r="E1209" s="52">
        <v>100</v>
      </c>
      <c r="F1209" s="58" t="s">
        <v>5161</v>
      </c>
      <c r="G1209" s="52"/>
      <c r="H1209" s="31" t="s">
        <v>31</v>
      </c>
    </row>
    <row r="1210" s="31" customFormat="1" ht="10.5" customHeight="1" spans="1:8">
      <c r="A1210" s="49">
        <v>1207</v>
      </c>
      <c r="B1210" s="50" t="s">
        <v>7922</v>
      </c>
      <c r="C1210" s="54" t="s">
        <v>10</v>
      </c>
      <c r="D1210" s="49" t="s">
        <v>7923</v>
      </c>
      <c r="E1210" s="52">
        <v>100</v>
      </c>
      <c r="F1210" s="58" t="s">
        <v>6402</v>
      </c>
      <c r="G1210" s="52"/>
      <c r="H1210" s="31" t="s">
        <v>31</v>
      </c>
    </row>
    <row r="1211" s="31" customFormat="1" ht="10.5" customHeight="1" spans="1:8">
      <c r="A1211" s="49">
        <v>1208</v>
      </c>
      <c r="B1211" s="50" t="s">
        <v>7924</v>
      </c>
      <c r="C1211" s="54" t="s">
        <v>18</v>
      </c>
      <c r="D1211" s="49" t="s">
        <v>7925</v>
      </c>
      <c r="E1211" s="52">
        <v>100</v>
      </c>
      <c r="F1211" s="114" t="s">
        <v>3359</v>
      </c>
      <c r="G1211" s="52"/>
      <c r="H1211" s="31" t="s">
        <v>31</v>
      </c>
    </row>
    <row r="1212" s="31" customFormat="1" ht="10.5" customHeight="1" spans="1:8">
      <c r="A1212" s="49">
        <v>1209</v>
      </c>
      <c r="B1212" s="50" t="s">
        <v>7926</v>
      </c>
      <c r="C1212" s="54" t="s">
        <v>18</v>
      </c>
      <c r="D1212" s="49" t="s">
        <v>5050</v>
      </c>
      <c r="E1212" s="52">
        <v>100</v>
      </c>
      <c r="F1212" s="53" t="s">
        <v>2181</v>
      </c>
      <c r="G1212" s="52"/>
      <c r="H1212" s="31" t="s">
        <v>13</v>
      </c>
    </row>
    <row r="1213" s="31" customFormat="1" ht="10.5" customHeight="1" spans="1:8">
      <c r="A1213" s="49">
        <v>1210</v>
      </c>
      <c r="B1213" s="50" t="s">
        <v>68</v>
      </c>
      <c r="C1213" s="54" t="s">
        <v>18</v>
      </c>
      <c r="D1213" s="49" t="s">
        <v>69</v>
      </c>
      <c r="E1213" s="52">
        <v>100</v>
      </c>
      <c r="F1213" s="58" t="s">
        <v>67</v>
      </c>
      <c r="G1213" s="52"/>
      <c r="H1213" s="31" t="s">
        <v>13</v>
      </c>
    </row>
    <row r="1214" s="31" customFormat="1" ht="10.5" customHeight="1" spans="1:8">
      <c r="A1214" s="49">
        <v>1211</v>
      </c>
      <c r="B1214" s="50" t="s">
        <v>7927</v>
      </c>
      <c r="C1214" s="54" t="s">
        <v>10</v>
      </c>
      <c r="D1214" s="49" t="s">
        <v>7928</v>
      </c>
      <c r="E1214" s="52">
        <v>100</v>
      </c>
      <c r="F1214" s="58" t="s">
        <v>7741</v>
      </c>
      <c r="G1214" s="52"/>
      <c r="H1214" s="31" t="s">
        <v>13</v>
      </c>
    </row>
    <row r="1215" s="31" customFormat="1" ht="10.5" customHeight="1" spans="1:8">
      <c r="A1215" s="49">
        <v>1212</v>
      </c>
      <c r="B1215" s="50" t="s">
        <v>7929</v>
      </c>
      <c r="C1215" s="54" t="s">
        <v>10</v>
      </c>
      <c r="D1215" s="49" t="s">
        <v>7930</v>
      </c>
      <c r="E1215" s="52">
        <v>100</v>
      </c>
      <c r="F1215" s="58" t="s">
        <v>7931</v>
      </c>
      <c r="G1215" s="52"/>
      <c r="H1215" s="31" t="s">
        <v>13</v>
      </c>
    </row>
    <row r="1216" s="31" customFormat="1" ht="10.5" customHeight="1" spans="1:8">
      <c r="A1216" s="49">
        <v>1213</v>
      </c>
      <c r="B1216" s="50" t="s">
        <v>2607</v>
      </c>
      <c r="C1216" s="57" t="s">
        <v>18</v>
      </c>
      <c r="D1216" s="49" t="s">
        <v>2608</v>
      </c>
      <c r="E1216" s="52">
        <v>100</v>
      </c>
      <c r="F1216" s="58" t="s">
        <v>7932</v>
      </c>
      <c r="G1216" s="52"/>
      <c r="H1216" s="31" t="s">
        <v>13</v>
      </c>
    </row>
    <row r="1217" s="31" customFormat="1" ht="10.5" customHeight="1" spans="1:8">
      <c r="A1217" s="49">
        <v>1214</v>
      </c>
      <c r="B1217" s="50" t="s">
        <v>1965</v>
      </c>
      <c r="C1217" s="57" t="s">
        <v>10</v>
      </c>
      <c r="D1217" s="49" t="s">
        <v>2691</v>
      </c>
      <c r="E1217" s="52">
        <v>100</v>
      </c>
      <c r="F1217" s="58" t="s">
        <v>2690</v>
      </c>
      <c r="G1217" s="52"/>
      <c r="H1217" s="31" t="s">
        <v>13</v>
      </c>
    </row>
    <row r="1218" s="31" customFormat="1" ht="10.5" customHeight="1" spans="1:8">
      <c r="A1218" s="49">
        <v>1215</v>
      </c>
      <c r="B1218" s="50" t="s">
        <v>7933</v>
      </c>
      <c r="C1218" s="57" t="s">
        <v>18</v>
      </c>
      <c r="D1218" s="49" t="s">
        <v>7934</v>
      </c>
      <c r="E1218" s="52">
        <v>100</v>
      </c>
      <c r="F1218" s="56" t="s">
        <v>7935</v>
      </c>
      <c r="G1218" s="52"/>
      <c r="H1218" s="31" t="s">
        <v>13</v>
      </c>
    </row>
    <row r="1219" s="31" customFormat="1" ht="10.5" customHeight="1" spans="1:8">
      <c r="A1219" s="49">
        <v>1216</v>
      </c>
      <c r="B1219" s="50" t="s">
        <v>2603</v>
      </c>
      <c r="C1219" s="57" t="s">
        <v>10</v>
      </c>
      <c r="D1219" s="49" t="s">
        <v>2604</v>
      </c>
      <c r="E1219" s="52">
        <v>100</v>
      </c>
      <c r="F1219" s="56" t="s">
        <v>2667</v>
      </c>
      <c r="G1219" s="52"/>
      <c r="H1219" s="31" t="s">
        <v>13</v>
      </c>
    </row>
    <row r="1220" s="31" customFormat="1" ht="10.5" customHeight="1" spans="1:8">
      <c r="A1220" s="49">
        <v>1217</v>
      </c>
      <c r="B1220" s="50" t="s">
        <v>4174</v>
      </c>
      <c r="C1220" s="57" t="s">
        <v>10</v>
      </c>
      <c r="D1220" s="49" t="s">
        <v>4175</v>
      </c>
      <c r="E1220" s="52">
        <v>100</v>
      </c>
      <c r="F1220" s="53" t="s">
        <v>3221</v>
      </c>
      <c r="G1220" s="52"/>
      <c r="H1220" s="31" t="s">
        <v>13</v>
      </c>
    </row>
    <row r="1221" s="31" customFormat="1" ht="10.5" customHeight="1" spans="1:8">
      <c r="A1221" s="49">
        <v>1218</v>
      </c>
      <c r="B1221" s="50" t="s">
        <v>21</v>
      </c>
      <c r="C1221" s="57" t="s">
        <v>18</v>
      </c>
      <c r="D1221" s="49" t="s">
        <v>22</v>
      </c>
      <c r="E1221" s="52">
        <v>100</v>
      </c>
      <c r="F1221" s="53" t="s">
        <v>20</v>
      </c>
      <c r="G1221" s="52"/>
      <c r="H1221" s="31" t="s">
        <v>13</v>
      </c>
    </row>
    <row r="1222" s="31" customFormat="1" ht="10.5" customHeight="1" spans="1:8">
      <c r="A1222" s="49">
        <v>1219</v>
      </c>
      <c r="B1222" s="50" t="s">
        <v>7936</v>
      </c>
      <c r="C1222" s="57" t="s">
        <v>18</v>
      </c>
      <c r="D1222" s="49" t="s">
        <v>7937</v>
      </c>
      <c r="E1222" s="52">
        <v>100</v>
      </c>
      <c r="F1222" s="53" t="s">
        <v>2243</v>
      </c>
      <c r="G1222" s="52"/>
      <c r="H1222" s="31" t="s">
        <v>95</v>
      </c>
    </row>
    <row r="1223" s="31" customFormat="1" ht="10.5" customHeight="1" spans="1:8">
      <c r="A1223" s="49">
        <v>1220</v>
      </c>
      <c r="B1223" s="50" t="s">
        <v>4255</v>
      </c>
      <c r="C1223" s="57" t="s">
        <v>18</v>
      </c>
      <c r="D1223" s="49" t="s">
        <v>4256</v>
      </c>
      <c r="E1223" s="52">
        <v>100</v>
      </c>
      <c r="F1223" s="53" t="s">
        <v>2246</v>
      </c>
      <c r="G1223" s="52"/>
      <c r="H1223" s="31" t="s">
        <v>95</v>
      </c>
    </row>
    <row r="1224" s="31" customFormat="1" ht="10.5" customHeight="1" spans="1:8">
      <c r="A1224" s="49">
        <v>1221</v>
      </c>
      <c r="B1224" s="50" t="s">
        <v>2487</v>
      </c>
      <c r="C1224" s="57" t="s">
        <v>18</v>
      </c>
      <c r="D1224" s="49" t="s">
        <v>2488</v>
      </c>
      <c r="E1224" s="52">
        <v>100</v>
      </c>
      <c r="F1224" s="53" t="s">
        <v>2489</v>
      </c>
      <c r="G1224" s="52"/>
      <c r="H1224" s="31" t="s">
        <v>95</v>
      </c>
    </row>
    <row r="1225" s="31" customFormat="1" ht="10.5" customHeight="1" spans="1:8">
      <c r="A1225" s="49">
        <v>1222</v>
      </c>
      <c r="B1225" s="50" t="s">
        <v>5457</v>
      </c>
      <c r="C1225" s="57" t="s">
        <v>10</v>
      </c>
      <c r="D1225" s="49" t="s">
        <v>5458</v>
      </c>
      <c r="E1225" s="52">
        <v>100</v>
      </c>
      <c r="F1225" s="53" t="s">
        <v>3340</v>
      </c>
      <c r="G1225" s="52"/>
      <c r="H1225" s="31" t="s">
        <v>237</v>
      </c>
    </row>
    <row r="1226" s="31" customFormat="1" ht="10.5" customHeight="1" spans="1:8">
      <c r="A1226" s="49">
        <v>1223</v>
      </c>
      <c r="B1226" s="50" t="s">
        <v>2274</v>
      </c>
      <c r="C1226" s="59" t="s">
        <v>10</v>
      </c>
      <c r="D1226" s="49" t="s">
        <v>2275</v>
      </c>
      <c r="E1226" s="52">
        <v>100</v>
      </c>
      <c r="F1226" s="53" t="s">
        <v>2276</v>
      </c>
      <c r="G1226" s="52"/>
      <c r="H1226" s="31" t="s">
        <v>237</v>
      </c>
    </row>
    <row r="1227" s="31" customFormat="1" ht="10.5" customHeight="1" spans="1:8">
      <c r="A1227" s="49">
        <v>1224</v>
      </c>
      <c r="B1227" s="50" t="s">
        <v>2262</v>
      </c>
      <c r="C1227" s="59" t="s">
        <v>10</v>
      </c>
      <c r="D1227" s="49" t="s">
        <v>2263</v>
      </c>
      <c r="E1227" s="52">
        <v>100</v>
      </c>
      <c r="F1227" s="53" t="s">
        <v>2264</v>
      </c>
      <c r="G1227" s="52"/>
      <c r="H1227" s="31" t="s">
        <v>237</v>
      </c>
    </row>
    <row r="1228" s="31" customFormat="1" ht="10.5" customHeight="1" spans="1:8">
      <c r="A1228" s="49">
        <v>1225</v>
      </c>
      <c r="B1228" s="50" t="s">
        <v>7938</v>
      </c>
      <c r="C1228" s="59" t="s">
        <v>18</v>
      </c>
      <c r="D1228" s="49" t="s">
        <v>7939</v>
      </c>
      <c r="E1228" s="52">
        <v>100</v>
      </c>
      <c r="F1228" s="53" t="s">
        <v>3897</v>
      </c>
      <c r="G1228" s="52"/>
      <c r="H1228" s="31" t="s">
        <v>237</v>
      </c>
    </row>
    <row r="1229" s="31" customFormat="1" ht="10.5" customHeight="1" spans="1:8">
      <c r="A1229" s="49">
        <v>1226</v>
      </c>
      <c r="B1229" s="50" t="s">
        <v>7940</v>
      </c>
      <c r="C1229" s="59" t="s">
        <v>18</v>
      </c>
      <c r="D1229" s="49" t="s">
        <v>4782</v>
      </c>
      <c r="E1229" s="52">
        <v>100</v>
      </c>
      <c r="F1229" s="53" t="s">
        <v>4304</v>
      </c>
      <c r="G1229" s="52"/>
      <c r="H1229" s="31" t="s">
        <v>237</v>
      </c>
    </row>
    <row r="1230" s="31" customFormat="1" ht="10.5" customHeight="1" spans="1:8">
      <c r="A1230" s="49">
        <v>1227</v>
      </c>
      <c r="B1230" s="50" t="s">
        <v>3898</v>
      </c>
      <c r="C1230" s="59" t="s">
        <v>10</v>
      </c>
      <c r="D1230" s="49" t="s">
        <v>3899</v>
      </c>
      <c r="E1230" s="52">
        <v>100</v>
      </c>
      <c r="F1230" s="53" t="s">
        <v>404</v>
      </c>
      <c r="G1230" s="52"/>
      <c r="H1230" s="31" t="s">
        <v>237</v>
      </c>
    </row>
    <row r="1231" s="31" customFormat="1" ht="10.5" customHeight="1" spans="1:8">
      <c r="A1231" s="49">
        <v>1228</v>
      </c>
      <c r="B1231" s="50" t="s">
        <v>2942</v>
      </c>
      <c r="C1231" s="57" t="s">
        <v>18</v>
      </c>
      <c r="D1231" s="49" t="s">
        <v>2943</v>
      </c>
      <c r="E1231" s="52">
        <v>100</v>
      </c>
      <c r="F1231" s="58" t="s">
        <v>5547</v>
      </c>
      <c r="G1231" s="52"/>
      <c r="H1231" s="31" t="s">
        <v>237</v>
      </c>
    </row>
    <row r="1232" s="31" customFormat="1" ht="10.5" customHeight="1" spans="1:8">
      <c r="A1232" s="49">
        <v>1229</v>
      </c>
      <c r="B1232" s="50" t="s">
        <v>2259</v>
      </c>
      <c r="C1232" s="57" t="s">
        <v>10</v>
      </c>
      <c r="D1232" s="49" t="s">
        <v>2260</v>
      </c>
      <c r="E1232" s="52">
        <v>100</v>
      </c>
      <c r="F1232" s="58" t="s">
        <v>2261</v>
      </c>
      <c r="G1232" s="52"/>
      <c r="H1232" s="31" t="s">
        <v>237</v>
      </c>
    </row>
    <row r="1233" s="31" customFormat="1" ht="10.5" customHeight="1" spans="1:8">
      <c r="A1233" s="49">
        <v>1230</v>
      </c>
      <c r="B1233" s="50" t="s">
        <v>5036</v>
      </c>
      <c r="C1233" s="57" t="s">
        <v>10</v>
      </c>
      <c r="D1233" s="49" t="s">
        <v>5037</v>
      </c>
      <c r="E1233" s="52">
        <v>100</v>
      </c>
      <c r="F1233" s="58" t="s">
        <v>5547</v>
      </c>
      <c r="G1233" s="52"/>
      <c r="H1233" s="31" t="s">
        <v>237</v>
      </c>
    </row>
    <row r="1234" s="31" customFormat="1" ht="10.5" customHeight="1" spans="1:8">
      <c r="A1234" s="49">
        <v>1231</v>
      </c>
      <c r="B1234" s="50" t="s">
        <v>7941</v>
      </c>
      <c r="C1234" s="57" t="s">
        <v>10</v>
      </c>
      <c r="D1234" s="49" t="s">
        <v>7942</v>
      </c>
      <c r="E1234" s="52">
        <v>100</v>
      </c>
      <c r="F1234" s="56" t="s">
        <v>6877</v>
      </c>
      <c r="G1234" s="52"/>
      <c r="H1234" s="31" t="s">
        <v>425</v>
      </c>
    </row>
    <row r="1235" s="31" customFormat="1" ht="10.5" customHeight="1" spans="1:8">
      <c r="A1235" s="49">
        <v>1232</v>
      </c>
      <c r="B1235" s="50" t="s">
        <v>7943</v>
      </c>
      <c r="C1235" s="57" t="s">
        <v>10</v>
      </c>
      <c r="D1235" s="49" t="s">
        <v>3198</v>
      </c>
      <c r="E1235" s="52">
        <v>100</v>
      </c>
      <c r="F1235" s="56" t="s">
        <v>7944</v>
      </c>
      <c r="G1235" s="52"/>
      <c r="H1235" s="31" t="s">
        <v>425</v>
      </c>
    </row>
    <row r="1236" s="31" customFormat="1" ht="10.5" customHeight="1" spans="1:8">
      <c r="A1236" s="49">
        <v>1233</v>
      </c>
      <c r="B1236" s="50" t="s">
        <v>2291</v>
      </c>
      <c r="C1236" s="57" t="s">
        <v>10</v>
      </c>
      <c r="D1236" s="49" t="s">
        <v>2292</v>
      </c>
      <c r="E1236" s="52">
        <v>100</v>
      </c>
      <c r="F1236" s="58" t="s">
        <v>433</v>
      </c>
      <c r="G1236" s="52"/>
      <c r="H1236" s="31" t="s">
        <v>425</v>
      </c>
    </row>
    <row r="1237" s="31" customFormat="1" ht="10.5" customHeight="1" spans="1:8">
      <c r="A1237" s="49">
        <v>1234</v>
      </c>
      <c r="B1237" s="50" t="s">
        <v>7945</v>
      </c>
      <c r="C1237" s="57" t="s">
        <v>18</v>
      </c>
      <c r="D1237" s="49" t="s">
        <v>7946</v>
      </c>
      <c r="E1237" s="52">
        <v>100</v>
      </c>
      <c r="F1237" s="58" t="s">
        <v>7947</v>
      </c>
      <c r="G1237" s="52"/>
      <c r="H1237" s="31" t="s">
        <v>425</v>
      </c>
    </row>
    <row r="1238" s="31" customFormat="1" ht="10.5" customHeight="1" spans="1:8">
      <c r="A1238" s="49">
        <v>1235</v>
      </c>
      <c r="B1238" s="50" t="s">
        <v>3518</v>
      </c>
      <c r="C1238" s="57" t="s">
        <v>10</v>
      </c>
      <c r="D1238" s="49" t="s">
        <v>3519</v>
      </c>
      <c r="E1238" s="52">
        <v>100</v>
      </c>
      <c r="F1238" s="58" t="s">
        <v>2307</v>
      </c>
      <c r="G1238" s="52"/>
      <c r="H1238" s="31" t="s">
        <v>499</v>
      </c>
    </row>
    <row r="1239" s="31" customFormat="1" ht="10.5" customHeight="1" spans="1:8">
      <c r="A1239" s="49">
        <v>1236</v>
      </c>
      <c r="B1239" s="50" t="s">
        <v>7948</v>
      </c>
      <c r="C1239" s="57" t="s">
        <v>18</v>
      </c>
      <c r="D1239" s="49" t="s">
        <v>7949</v>
      </c>
      <c r="E1239" s="52">
        <v>100</v>
      </c>
      <c r="F1239" s="58" t="s">
        <v>2310</v>
      </c>
      <c r="G1239" s="52"/>
      <c r="H1239" s="31" t="s">
        <v>499</v>
      </c>
    </row>
    <row r="1240" s="31" customFormat="1" ht="10.5" customHeight="1" spans="1:8">
      <c r="A1240" s="49">
        <v>1237</v>
      </c>
      <c r="B1240" s="50" t="s">
        <v>2882</v>
      </c>
      <c r="C1240" s="57" t="s">
        <v>18</v>
      </c>
      <c r="D1240" s="49" t="s">
        <v>2883</v>
      </c>
      <c r="E1240" s="52">
        <v>100</v>
      </c>
      <c r="F1240" s="58" t="s">
        <v>2512</v>
      </c>
      <c r="G1240" s="52"/>
      <c r="H1240" s="31" t="s">
        <v>499</v>
      </c>
    </row>
    <row r="1241" s="31" customFormat="1" ht="10.5" customHeight="1" spans="1:8">
      <c r="A1241" s="49">
        <v>1238</v>
      </c>
      <c r="B1241" s="50" t="s">
        <v>7950</v>
      </c>
      <c r="C1241" s="57" t="s">
        <v>18</v>
      </c>
      <c r="D1241" s="49" t="s">
        <v>7951</v>
      </c>
      <c r="E1241" s="52">
        <v>100</v>
      </c>
      <c r="F1241" s="58" t="s">
        <v>16</v>
      </c>
      <c r="G1241" s="52"/>
      <c r="H1241" s="31" t="s">
        <v>499</v>
      </c>
    </row>
    <row r="1242" s="31" customFormat="1" ht="10.5" customHeight="1" spans="1:8">
      <c r="A1242" s="49">
        <v>1239</v>
      </c>
      <c r="B1242" s="50" t="s">
        <v>5041</v>
      </c>
      <c r="C1242" s="57" t="s">
        <v>18</v>
      </c>
      <c r="D1242" s="49" t="s">
        <v>5042</v>
      </c>
      <c r="E1242" s="52">
        <v>100</v>
      </c>
      <c r="F1242" s="60" t="s">
        <v>2321</v>
      </c>
      <c r="G1242" s="52"/>
      <c r="H1242" s="31" t="s">
        <v>499</v>
      </c>
    </row>
    <row r="1243" s="31" customFormat="1" ht="10.5" customHeight="1" spans="1:8">
      <c r="A1243" s="49">
        <v>1240</v>
      </c>
      <c r="B1243" s="50" t="s">
        <v>4446</v>
      </c>
      <c r="C1243" s="57" t="s">
        <v>18</v>
      </c>
      <c r="D1243" s="49" t="s">
        <v>4447</v>
      </c>
      <c r="E1243" s="52">
        <v>100</v>
      </c>
      <c r="F1243" s="60" t="s">
        <v>2324</v>
      </c>
      <c r="G1243" s="52"/>
      <c r="H1243" s="31" t="s">
        <v>499</v>
      </c>
    </row>
    <row r="1244" s="31" customFormat="1" ht="10.5" customHeight="1" spans="1:8">
      <c r="A1244" s="49">
        <v>1241</v>
      </c>
      <c r="B1244" s="50" t="s">
        <v>651</v>
      </c>
      <c r="C1244" s="57" t="s">
        <v>10</v>
      </c>
      <c r="D1244" s="49" t="s">
        <v>652</v>
      </c>
      <c r="E1244" s="52">
        <v>100</v>
      </c>
      <c r="F1244" s="60" t="s">
        <v>650</v>
      </c>
      <c r="G1244" s="52"/>
      <c r="H1244" s="31" t="s">
        <v>499</v>
      </c>
    </row>
    <row r="1245" s="31" customFormat="1" ht="10.5" customHeight="1" spans="1:8">
      <c r="A1245" s="49">
        <v>1242</v>
      </c>
      <c r="B1245" s="50" t="s">
        <v>2475</v>
      </c>
      <c r="C1245" s="57" t="s">
        <v>10</v>
      </c>
      <c r="D1245" s="49" t="s">
        <v>2476</v>
      </c>
      <c r="E1245" s="52">
        <v>100</v>
      </c>
      <c r="F1245" s="60" t="s">
        <v>767</v>
      </c>
      <c r="G1245" s="52"/>
      <c r="H1245" s="31" t="s">
        <v>499</v>
      </c>
    </row>
    <row r="1246" s="31" customFormat="1" ht="10.5" customHeight="1" spans="1:8">
      <c r="A1246" s="49">
        <v>1243</v>
      </c>
      <c r="B1246" s="50" t="s">
        <v>7952</v>
      </c>
      <c r="C1246" s="57" t="s">
        <v>10</v>
      </c>
      <c r="D1246" s="49" t="s">
        <v>7953</v>
      </c>
      <c r="E1246" s="52">
        <v>100</v>
      </c>
      <c r="F1246" s="60" t="s">
        <v>642</v>
      </c>
      <c r="G1246" s="52"/>
      <c r="H1246" s="31" t="s">
        <v>499</v>
      </c>
    </row>
    <row r="1247" s="31" customFormat="1" ht="10.5" customHeight="1" spans="1:8">
      <c r="A1247" s="49">
        <v>1244</v>
      </c>
      <c r="B1247" s="50" t="s">
        <v>7954</v>
      </c>
      <c r="C1247" s="57" t="s">
        <v>10</v>
      </c>
      <c r="D1247" s="49" t="s">
        <v>7955</v>
      </c>
      <c r="E1247" s="52">
        <v>100</v>
      </c>
      <c r="F1247" s="58" t="s">
        <v>613</v>
      </c>
      <c r="G1247" s="52"/>
      <c r="H1247" s="31" t="s">
        <v>499</v>
      </c>
    </row>
    <row r="1248" s="31" customFormat="1" ht="10.5" customHeight="1" spans="1:8">
      <c r="A1248" s="49">
        <v>1245</v>
      </c>
      <c r="B1248" s="50" t="s">
        <v>7956</v>
      </c>
      <c r="C1248" s="57" t="s">
        <v>18</v>
      </c>
      <c r="D1248" s="49" t="s">
        <v>7957</v>
      </c>
      <c r="E1248" s="52">
        <v>100</v>
      </c>
      <c r="F1248" s="58" t="s">
        <v>16</v>
      </c>
      <c r="G1248" s="52"/>
      <c r="H1248" s="31" t="s">
        <v>499</v>
      </c>
    </row>
    <row r="1249" s="31" customFormat="1" ht="10.5" customHeight="1" spans="1:8">
      <c r="A1249" s="49">
        <v>1246</v>
      </c>
      <c r="B1249" s="50" t="s">
        <v>7958</v>
      </c>
      <c r="C1249" s="57" t="s">
        <v>10</v>
      </c>
      <c r="D1249" s="49" t="s">
        <v>7959</v>
      </c>
      <c r="E1249" s="52">
        <v>100</v>
      </c>
      <c r="F1249" s="58" t="s">
        <v>7960</v>
      </c>
      <c r="G1249" s="52"/>
      <c r="H1249" s="31" t="s">
        <v>499</v>
      </c>
    </row>
    <row r="1250" s="31" customFormat="1" ht="10.5" customHeight="1" spans="1:8">
      <c r="A1250" s="49">
        <v>1247</v>
      </c>
      <c r="B1250" s="50" t="s">
        <v>2331</v>
      </c>
      <c r="C1250" s="110" t="s">
        <v>10</v>
      </c>
      <c r="D1250" s="49" t="s">
        <v>2332</v>
      </c>
      <c r="E1250" s="52">
        <v>100</v>
      </c>
      <c r="F1250" s="58" t="s">
        <v>2868</v>
      </c>
      <c r="G1250" s="52"/>
      <c r="H1250" s="31" t="s">
        <v>499</v>
      </c>
    </row>
    <row r="1251" s="31" customFormat="1" ht="10.5" customHeight="1" spans="1:8">
      <c r="A1251" s="49">
        <v>1248</v>
      </c>
      <c r="B1251" s="50" t="s">
        <v>2333</v>
      </c>
      <c r="C1251" s="110" t="s">
        <v>18</v>
      </c>
      <c r="D1251" s="49" t="s">
        <v>2334</v>
      </c>
      <c r="E1251" s="52">
        <v>100</v>
      </c>
      <c r="F1251" s="58" t="s">
        <v>2144</v>
      </c>
      <c r="G1251" s="52"/>
      <c r="H1251" s="31" t="s">
        <v>499</v>
      </c>
    </row>
    <row r="1252" s="31" customFormat="1" ht="10.5" customHeight="1" spans="1:8">
      <c r="A1252" s="49">
        <v>1249</v>
      </c>
      <c r="B1252" s="50" t="s">
        <v>7961</v>
      </c>
      <c r="C1252" s="110" t="s">
        <v>10</v>
      </c>
      <c r="D1252" s="49" t="s">
        <v>4158</v>
      </c>
      <c r="E1252" s="52">
        <v>100</v>
      </c>
      <c r="F1252" s="58" t="s">
        <v>2789</v>
      </c>
      <c r="G1252" s="52"/>
      <c r="H1252" s="31" t="s">
        <v>499</v>
      </c>
    </row>
    <row r="1253" s="31" customFormat="1" ht="10.5" customHeight="1" spans="1:8">
      <c r="A1253" s="49">
        <v>1250</v>
      </c>
      <c r="B1253" s="50" t="s">
        <v>7962</v>
      </c>
      <c r="C1253" s="110" t="s">
        <v>10</v>
      </c>
      <c r="D1253" s="49" t="s">
        <v>7963</v>
      </c>
      <c r="E1253" s="52">
        <v>100</v>
      </c>
      <c r="F1253" s="58" t="s">
        <v>620</v>
      </c>
      <c r="G1253" s="52"/>
      <c r="H1253" s="31" t="s">
        <v>499</v>
      </c>
    </row>
    <row r="1254" s="31" customFormat="1" ht="10.5" customHeight="1" spans="1:8">
      <c r="A1254" s="49">
        <v>1251</v>
      </c>
      <c r="B1254" s="50" t="s">
        <v>2724</v>
      </c>
      <c r="C1254" s="111" t="s">
        <v>18</v>
      </c>
      <c r="D1254" s="49" t="s">
        <v>2725</v>
      </c>
      <c r="E1254" s="52">
        <v>100</v>
      </c>
      <c r="F1254" s="58" t="s">
        <v>587</v>
      </c>
      <c r="G1254" s="52"/>
      <c r="H1254" s="31" t="s">
        <v>499</v>
      </c>
    </row>
    <row r="1255" s="31" customFormat="1" ht="10.5" customHeight="1" spans="1:8">
      <c r="A1255" s="49">
        <v>1252</v>
      </c>
      <c r="B1255" s="50" t="s">
        <v>759</v>
      </c>
      <c r="C1255" s="111" t="s">
        <v>18</v>
      </c>
      <c r="D1255" s="49" t="s">
        <v>760</v>
      </c>
      <c r="E1255" s="52">
        <v>100</v>
      </c>
      <c r="F1255" s="58" t="s">
        <v>761</v>
      </c>
      <c r="G1255" s="52"/>
      <c r="H1255" s="31" t="s">
        <v>499</v>
      </c>
    </row>
    <row r="1256" s="31" customFormat="1" ht="10.5" customHeight="1" spans="1:8">
      <c r="A1256" s="49">
        <v>1253</v>
      </c>
      <c r="B1256" s="50" t="s">
        <v>7964</v>
      </c>
      <c r="C1256" s="111" t="s">
        <v>10</v>
      </c>
      <c r="D1256" s="49" t="s">
        <v>7965</v>
      </c>
      <c r="E1256" s="52">
        <v>100</v>
      </c>
      <c r="F1256" s="58" t="s">
        <v>2337</v>
      </c>
      <c r="G1256" s="52"/>
      <c r="H1256" s="31" t="s">
        <v>499</v>
      </c>
    </row>
    <row r="1257" s="31" customFormat="1" ht="10.5" customHeight="1" spans="1:8">
      <c r="A1257" s="49">
        <v>1254</v>
      </c>
      <c r="B1257" s="50" t="s">
        <v>7966</v>
      </c>
      <c r="C1257" s="111" t="s">
        <v>10</v>
      </c>
      <c r="D1257" s="49" t="s">
        <v>7967</v>
      </c>
      <c r="E1257" s="52">
        <v>100</v>
      </c>
      <c r="F1257" s="58" t="s">
        <v>7968</v>
      </c>
      <c r="G1257" s="52"/>
      <c r="H1257" s="31" t="s">
        <v>499</v>
      </c>
    </row>
    <row r="1258" s="31" customFormat="1" ht="10.5" customHeight="1" spans="1:8">
      <c r="A1258" s="49">
        <v>1255</v>
      </c>
      <c r="B1258" s="50" t="s">
        <v>2335</v>
      </c>
      <c r="C1258" s="111" t="s">
        <v>18</v>
      </c>
      <c r="D1258" s="49" t="s">
        <v>2336</v>
      </c>
      <c r="E1258" s="52">
        <v>100</v>
      </c>
      <c r="F1258" s="58" t="s">
        <v>2337</v>
      </c>
      <c r="G1258" s="52"/>
      <c r="H1258" s="31" t="s">
        <v>499</v>
      </c>
    </row>
    <row r="1259" s="31" customFormat="1" ht="10.5" customHeight="1" spans="1:8">
      <c r="A1259" s="49">
        <v>1256</v>
      </c>
      <c r="B1259" s="50" t="s">
        <v>5615</v>
      </c>
      <c r="C1259" s="111" t="s">
        <v>18</v>
      </c>
      <c r="D1259" s="49" t="s">
        <v>5616</v>
      </c>
      <c r="E1259" s="52">
        <v>100</v>
      </c>
      <c r="F1259" s="58" t="s">
        <v>781</v>
      </c>
      <c r="G1259" s="52"/>
      <c r="H1259" s="31" t="s">
        <v>31</v>
      </c>
    </row>
    <row r="1260" s="31" customFormat="1" ht="10.5" customHeight="1" spans="1:8">
      <c r="A1260" s="49">
        <v>1257</v>
      </c>
      <c r="B1260" s="50" t="s">
        <v>5860</v>
      </c>
      <c r="C1260" s="101" t="s">
        <v>10</v>
      </c>
      <c r="D1260" s="49" t="s">
        <v>5861</v>
      </c>
      <c r="E1260" s="52">
        <v>100</v>
      </c>
      <c r="F1260" s="58" t="s">
        <v>3293</v>
      </c>
      <c r="G1260" s="52"/>
      <c r="H1260" s="31" t="s">
        <v>31</v>
      </c>
    </row>
    <row r="1261" s="31" customFormat="1" ht="10.5" customHeight="1" spans="1:8">
      <c r="A1261" s="49">
        <v>1258</v>
      </c>
      <c r="B1261" s="50" t="s">
        <v>2762</v>
      </c>
      <c r="C1261" s="101" t="s">
        <v>18</v>
      </c>
      <c r="D1261" s="49" t="s">
        <v>2763</v>
      </c>
      <c r="E1261" s="52">
        <v>100</v>
      </c>
      <c r="F1261" s="58" t="s">
        <v>2764</v>
      </c>
      <c r="G1261" s="52"/>
      <c r="H1261" s="31" t="s">
        <v>31</v>
      </c>
    </row>
    <row r="1262" s="31" customFormat="1" ht="10.5" customHeight="1" spans="1:8">
      <c r="A1262" s="49">
        <v>1259</v>
      </c>
      <c r="B1262" s="50" t="s">
        <v>2758</v>
      </c>
      <c r="C1262" s="101" t="s">
        <v>10</v>
      </c>
      <c r="D1262" s="49" t="s">
        <v>1436</v>
      </c>
      <c r="E1262" s="52">
        <v>100</v>
      </c>
      <c r="F1262" s="58" t="s">
        <v>2759</v>
      </c>
      <c r="G1262" s="52"/>
      <c r="H1262" s="31" t="s">
        <v>31</v>
      </c>
    </row>
    <row r="1263" s="31" customFormat="1" ht="10.5" customHeight="1" spans="1:8">
      <c r="A1263" s="49">
        <v>1260</v>
      </c>
      <c r="B1263" s="50" t="s">
        <v>2516</v>
      </c>
      <c r="C1263" s="101" t="s">
        <v>18</v>
      </c>
      <c r="D1263" s="49" t="s">
        <v>2517</v>
      </c>
      <c r="E1263" s="52">
        <v>100</v>
      </c>
      <c r="F1263" s="58" t="s">
        <v>2518</v>
      </c>
      <c r="G1263" s="52"/>
      <c r="H1263" s="31" t="s">
        <v>31</v>
      </c>
    </row>
    <row r="1264" s="31" customFormat="1" ht="10.5" customHeight="1" spans="1:8">
      <c r="A1264" s="49">
        <v>1261</v>
      </c>
      <c r="B1264" s="50" t="s">
        <v>2353</v>
      </c>
      <c r="C1264" s="101" t="s">
        <v>10</v>
      </c>
      <c r="D1264" s="49" t="s">
        <v>2354</v>
      </c>
      <c r="E1264" s="52">
        <v>100</v>
      </c>
      <c r="F1264" s="58" t="s">
        <v>786</v>
      </c>
      <c r="G1264" s="52"/>
      <c r="H1264" s="31" t="s">
        <v>31</v>
      </c>
    </row>
    <row r="1265" s="31" customFormat="1" ht="10.5" customHeight="1" spans="1:8">
      <c r="A1265" s="49">
        <v>1262</v>
      </c>
      <c r="B1265" s="50" t="s">
        <v>4035</v>
      </c>
      <c r="C1265" s="101" t="s">
        <v>10</v>
      </c>
      <c r="D1265" s="49" t="s">
        <v>4036</v>
      </c>
      <c r="E1265" s="52">
        <v>100</v>
      </c>
      <c r="F1265" s="58" t="s">
        <v>942</v>
      </c>
      <c r="G1265" s="52"/>
      <c r="H1265" s="31" t="s">
        <v>880</v>
      </c>
    </row>
    <row r="1266" s="31" customFormat="1" ht="10.5" customHeight="1" spans="1:8">
      <c r="A1266" s="49">
        <v>1263</v>
      </c>
      <c r="B1266" s="50" t="s">
        <v>2362</v>
      </c>
      <c r="C1266" s="101" t="s">
        <v>10</v>
      </c>
      <c r="D1266" s="49" t="s">
        <v>2363</v>
      </c>
      <c r="E1266" s="52">
        <v>100</v>
      </c>
      <c r="F1266" s="58" t="s">
        <v>947</v>
      </c>
      <c r="G1266" s="52"/>
      <c r="H1266" s="31" t="s">
        <v>880</v>
      </c>
    </row>
    <row r="1267" s="31" customFormat="1" ht="10.5" customHeight="1" spans="1:8">
      <c r="A1267" s="49">
        <v>1264</v>
      </c>
      <c r="B1267" s="50" t="s">
        <v>2360</v>
      </c>
      <c r="C1267" s="101" t="s">
        <v>10</v>
      </c>
      <c r="D1267" s="49" t="s">
        <v>2361</v>
      </c>
      <c r="E1267" s="52">
        <v>100</v>
      </c>
      <c r="F1267" s="58" t="s">
        <v>947</v>
      </c>
      <c r="G1267" s="52"/>
      <c r="H1267" s="31" t="s">
        <v>880</v>
      </c>
    </row>
    <row r="1268" s="31" customFormat="1" ht="10.5" customHeight="1" spans="1:8">
      <c r="A1268" s="49">
        <v>1265</v>
      </c>
      <c r="B1268" s="50" t="s">
        <v>2373</v>
      </c>
      <c r="C1268" s="101" t="s">
        <v>10</v>
      </c>
      <c r="D1268" s="49" t="s">
        <v>2374</v>
      </c>
      <c r="E1268" s="52">
        <v>100</v>
      </c>
      <c r="F1268" s="58" t="s">
        <v>952</v>
      </c>
      <c r="G1268" s="52"/>
      <c r="H1268" s="31" t="s">
        <v>880</v>
      </c>
    </row>
    <row r="1269" s="31" customFormat="1" ht="10.5" customHeight="1" spans="1:8">
      <c r="A1269" s="49">
        <v>1266</v>
      </c>
      <c r="B1269" s="50" t="s">
        <v>7969</v>
      </c>
      <c r="C1269" s="101" t="s">
        <v>10</v>
      </c>
      <c r="D1269" s="49" t="s">
        <v>7970</v>
      </c>
      <c r="E1269" s="52">
        <v>100</v>
      </c>
      <c r="F1269" s="56" t="s">
        <v>947</v>
      </c>
      <c r="G1269" s="52"/>
      <c r="H1269" s="31" t="s">
        <v>880</v>
      </c>
    </row>
    <row r="1270" s="31" customFormat="1" ht="10.5" customHeight="1" spans="1:8">
      <c r="A1270" s="49">
        <v>1267</v>
      </c>
      <c r="B1270" s="50" t="s">
        <v>2371</v>
      </c>
      <c r="C1270" s="59" t="s">
        <v>18</v>
      </c>
      <c r="D1270" s="49" t="s">
        <v>2372</v>
      </c>
      <c r="E1270" s="52">
        <v>100</v>
      </c>
      <c r="F1270" s="56" t="s">
        <v>942</v>
      </c>
      <c r="G1270" s="52"/>
      <c r="H1270" s="31" t="s">
        <v>880</v>
      </c>
    </row>
    <row r="1271" s="31" customFormat="1" ht="10.5" customHeight="1" spans="1:8">
      <c r="A1271" s="49">
        <v>1268</v>
      </c>
      <c r="B1271" s="50" t="s">
        <v>1009</v>
      </c>
      <c r="C1271" s="59" t="s">
        <v>18</v>
      </c>
      <c r="D1271" s="49" t="s">
        <v>1010</v>
      </c>
      <c r="E1271" s="52">
        <v>100</v>
      </c>
      <c r="F1271" s="56" t="s">
        <v>1011</v>
      </c>
      <c r="G1271" s="52"/>
      <c r="H1271" s="31" t="s">
        <v>880</v>
      </c>
    </row>
    <row r="1272" s="31" customFormat="1" ht="10.5" customHeight="1" spans="1:8">
      <c r="A1272" s="49">
        <v>1269</v>
      </c>
      <c r="B1272" s="50" t="s">
        <v>7971</v>
      </c>
      <c r="C1272" s="123" t="s">
        <v>10</v>
      </c>
      <c r="D1272" s="49" t="s">
        <v>7972</v>
      </c>
      <c r="E1272" s="52">
        <v>100</v>
      </c>
      <c r="F1272" s="56" t="s">
        <v>927</v>
      </c>
      <c r="G1272" s="52"/>
      <c r="H1272" s="31" t="s">
        <v>880</v>
      </c>
    </row>
    <row r="1273" s="31" customFormat="1" ht="10.5" customHeight="1" spans="1:8">
      <c r="A1273" s="49">
        <v>1270</v>
      </c>
      <c r="B1273" s="50" t="s">
        <v>3194</v>
      </c>
      <c r="C1273" s="57" t="s">
        <v>18</v>
      </c>
      <c r="D1273" s="49" t="s">
        <v>3195</v>
      </c>
      <c r="E1273" s="52">
        <v>100</v>
      </c>
      <c r="F1273" s="56" t="s">
        <v>1019</v>
      </c>
      <c r="G1273" s="52"/>
      <c r="H1273" s="31" t="s">
        <v>880</v>
      </c>
    </row>
    <row r="1274" s="31" customFormat="1" ht="10.5" customHeight="1" spans="1:8">
      <c r="A1274" s="49">
        <v>1271</v>
      </c>
      <c r="B1274" s="50" t="s">
        <v>7973</v>
      </c>
      <c r="C1274" s="57" t="s">
        <v>18</v>
      </c>
      <c r="D1274" s="49" t="s">
        <v>7974</v>
      </c>
      <c r="E1274" s="52">
        <v>100</v>
      </c>
      <c r="F1274" s="56" t="s">
        <v>2394</v>
      </c>
      <c r="G1274" s="52"/>
      <c r="H1274" s="31" t="s">
        <v>880</v>
      </c>
    </row>
    <row r="1275" s="31" customFormat="1" ht="10.5" customHeight="1" spans="1:8">
      <c r="A1275" s="49">
        <v>1272</v>
      </c>
      <c r="B1275" s="50" t="s">
        <v>1033</v>
      </c>
      <c r="C1275" s="59" t="s">
        <v>10</v>
      </c>
      <c r="D1275" s="49" t="s">
        <v>1034</v>
      </c>
      <c r="E1275" s="52">
        <v>100</v>
      </c>
      <c r="F1275" s="56" t="s">
        <v>903</v>
      </c>
      <c r="G1275" s="52"/>
      <c r="H1275" s="31" t="s">
        <v>880</v>
      </c>
    </row>
    <row r="1276" s="31" customFormat="1" ht="10.5" customHeight="1" spans="1:8">
      <c r="A1276" s="49">
        <v>1273</v>
      </c>
      <c r="B1276" s="50" t="s">
        <v>2632</v>
      </c>
      <c r="C1276" s="113" t="s">
        <v>18</v>
      </c>
      <c r="D1276" s="49" t="s">
        <v>2633</v>
      </c>
      <c r="E1276" s="52">
        <v>100</v>
      </c>
      <c r="F1276" s="56" t="s">
        <v>883</v>
      </c>
      <c r="G1276" s="52"/>
      <c r="H1276" s="31" t="s">
        <v>880</v>
      </c>
    </row>
    <row r="1277" s="31" customFormat="1" ht="10.5" customHeight="1" spans="1:8">
      <c r="A1277" s="49">
        <v>1274</v>
      </c>
      <c r="B1277" s="50" t="s">
        <v>7975</v>
      </c>
      <c r="C1277" s="105" t="s">
        <v>18</v>
      </c>
      <c r="D1277" s="49" t="s">
        <v>7976</v>
      </c>
      <c r="E1277" s="52">
        <v>100</v>
      </c>
      <c r="F1277" s="56" t="s">
        <v>883</v>
      </c>
      <c r="G1277" s="52"/>
      <c r="H1277" s="31" t="s">
        <v>880</v>
      </c>
    </row>
    <row r="1278" s="31" customFormat="1" ht="10.5" customHeight="1" spans="1:8">
      <c r="A1278" s="49">
        <v>1275</v>
      </c>
      <c r="B1278" s="50" t="s">
        <v>7977</v>
      </c>
      <c r="C1278" s="63" t="s">
        <v>10</v>
      </c>
      <c r="D1278" s="49" t="s">
        <v>7252</v>
      </c>
      <c r="E1278" s="52">
        <v>100</v>
      </c>
      <c r="F1278" s="56" t="s">
        <v>963</v>
      </c>
      <c r="G1278" s="52"/>
      <c r="H1278" s="31" t="s">
        <v>880</v>
      </c>
    </row>
    <row r="1279" s="31" customFormat="1" ht="10.5" customHeight="1" spans="1:8">
      <c r="A1279" s="49">
        <v>1276</v>
      </c>
      <c r="B1279" s="50" t="s">
        <v>7978</v>
      </c>
      <c r="C1279" s="57" t="s">
        <v>18</v>
      </c>
      <c r="D1279" s="49" t="s">
        <v>7979</v>
      </c>
      <c r="E1279" s="52">
        <v>100</v>
      </c>
      <c r="F1279" s="56" t="s">
        <v>7980</v>
      </c>
      <c r="G1279" s="52"/>
      <c r="H1279" s="31" t="s">
        <v>880</v>
      </c>
    </row>
    <row r="1280" s="31" customFormat="1" ht="10.5" customHeight="1" spans="1:8">
      <c r="A1280" s="49">
        <v>1277</v>
      </c>
      <c r="B1280" s="50" t="s">
        <v>948</v>
      </c>
      <c r="C1280" s="101" t="s">
        <v>18</v>
      </c>
      <c r="D1280" s="49" t="s">
        <v>949</v>
      </c>
      <c r="E1280" s="52">
        <v>100</v>
      </c>
      <c r="F1280" s="56" t="s">
        <v>942</v>
      </c>
      <c r="G1280" s="52"/>
      <c r="H1280" s="31" t="s">
        <v>880</v>
      </c>
    </row>
    <row r="1281" s="31" customFormat="1" ht="10.5" customHeight="1" spans="1:8">
      <c r="A1281" s="49">
        <v>1278</v>
      </c>
      <c r="B1281" s="50" t="s">
        <v>1649</v>
      </c>
      <c r="C1281" s="101" t="s">
        <v>10</v>
      </c>
      <c r="D1281" s="49" t="s">
        <v>1650</v>
      </c>
      <c r="E1281" s="52">
        <v>100</v>
      </c>
      <c r="F1281" s="56" t="s">
        <v>2001</v>
      </c>
      <c r="G1281" s="52"/>
      <c r="H1281" s="31" t="s">
        <v>1040</v>
      </c>
    </row>
    <row r="1282" s="31" customFormat="1" ht="10.5" customHeight="1" spans="1:8">
      <c r="A1282" s="49">
        <v>1279</v>
      </c>
      <c r="B1282" s="50" t="s">
        <v>7981</v>
      </c>
      <c r="C1282" s="101" t="s">
        <v>18</v>
      </c>
      <c r="D1282" s="49" t="s">
        <v>7982</v>
      </c>
      <c r="E1282" s="52">
        <v>100</v>
      </c>
      <c r="F1282" s="56" t="s">
        <v>2436</v>
      </c>
      <c r="G1282" s="52"/>
      <c r="H1282" s="31" t="s">
        <v>1040</v>
      </c>
    </row>
    <row r="1283" s="31" customFormat="1" ht="10.5" customHeight="1" spans="1:8">
      <c r="A1283" s="49">
        <v>1280</v>
      </c>
      <c r="B1283" s="50" t="s">
        <v>7983</v>
      </c>
      <c r="C1283" s="101" t="s">
        <v>10</v>
      </c>
      <c r="D1283" s="49" t="s">
        <v>7984</v>
      </c>
      <c r="E1283" s="52">
        <v>100</v>
      </c>
      <c r="F1283" s="56" t="s">
        <v>2436</v>
      </c>
      <c r="G1283" s="52"/>
      <c r="H1283" s="31" t="s">
        <v>1040</v>
      </c>
    </row>
    <row r="1284" s="31" customFormat="1" ht="10.5" customHeight="1" spans="1:8">
      <c r="A1284" s="49">
        <v>1281</v>
      </c>
      <c r="B1284" s="50" t="s">
        <v>3327</v>
      </c>
      <c r="C1284" s="101" t="s">
        <v>10</v>
      </c>
      <c r="D1284" s="49" t="s">
        <v>3328</v>
      </c>
      <c r="E1284" s="52">
        <v>100</v>
      </c>
      <c r="F1284" s="56" t="s">
        <v>2413</v>
      </c>
      <c r="G1284" s="52"/>
      <c r="H1284" s="31" t="s">
        <v>1040</v>
      </c>
    </row>
    <row r="1285" s="31" customFormat="1" ht="10.5" customHeight="1" spans="1:8">
      <c r="A1285" s="49">
        <v>1282</v>
      </c>
      <c r="B1285" s="50" t="s">
        <v>7985</v>
      </c>
      <c r="C1285" s="101" t="s">
        <v>18</v>
      </c>
      <c r="D1285" s="49" t="s">
        <v>7986</v>
      </c>
      <c r="E1285" s="52">
        <v>100</v>
      </c>
      <c r="F1285" s="56" t="s">
        <v>2424</v>
      </c>
      <c r="G1285" s="52"/>
      <c r="H1285" s="31" t="s">
        <v>1040</v>
      </c>
    </row>
    <row r="1286" s="31" customFormat="1" ht="10.5" customHeight="1" spans="1:8">
      <c r="A1286" s="49">
        <v>1283</v>
      </c>
      <c r="B1286" s="50" t="s">
        <v>7987</v>
      </c>
      <c r="C1286" s="101" t="s">
        <v>18</v>
      </c>
      <c r="D1286" s="49" t="s">
        <v>7988</v>
      </c>
      <c r="E1286" s="52">
        <v>100</v>
      </c>
      <c r="F1286" s="56" t="s">
        <v>2129</v>
      </c>
      <c r="G1286" s="52"/>
      <c r="H1286" s="31" t="s">
        <v>1040</v>
      </c>
    </row>
    <row r="1287" s="31" customFormat="1" ht="10.5" customHeight="1" spans="1:8">
      <c r="A1287" s="49">
        <v>1284</v>
      </c>
      <c r="B1287" s="50" t="s">
        <v>6668</v>
      </c>
      <c r="C1287" s="101" t="s">
        <v>10</v>
      </c>
      <c r="D1287" s="49" t="s">
        <v>6669</v>
      </c>
      <c r="E1287" s="52">
        <v>100</v>
      </c>
      <c r="F1287" s="56" t="s">
        <v>2129</v>
      </c>
      <c r="G1287" s="52"/>
      <c r="H1287" s="31" t="s">
        <v>1040</v>
      </c>
    </row>
    <row r="1288" s="31" customFormat="1" ht="10.5" customHeight="1" spans="1:8">
      <c r="A1288" s="49">
        <v>1285</v>
      </c>
      <c r="B1288" s="50" t="s">
        <v>1458</v>
      </c>
      <c r="C1288" s="57" t="s">
        <v>10</v>
      </c>
      <c r="D1288" s="49" t="s">
        <v>1459</v>
      </c>
      <c r="E1288" s="52">
        <v>100</v>
      </c>
      <c r="F1288" s="60" t="s">
        <v>2065</v>
      </c>
      <c r="G1288" s="52"/>
      <c r="H1288" s="31" t="s">
        <v>1040</v>
      </c>
    </row>
    <row r="1289" s="31" customFormat="1" ht="10.5" customHeight="1" spans="1:8">
      <c r="A1289" s="49">
        <v>1286</v>
      </c>
      <c r="B1289" s="50" t="s">
        <v>7989</v>
      </c>
      <c r="C1289" s="57" t="s">
        <v>10</v>
      </c>
      <c r="D1289" s="49" t="s">
        <v>7990</v>
      </c>
      <c r="E1289" s="52">
        <v>100</v>
      </c>
      <c r="F1289" s="60" t="s">
        <v>2065</v>
      </c>
      <c r="G1289" s="52"/>
      <c r="H1289" s="31" t="s">
        <v>1040</v>
      </c>
    </row>
    <row r="1290" s="31" customFormat="1" ht="10.5" customHeight="1" spans="1:8">
      <c r="A1290" s="49">
        <v>1287</v>
      </c>
      <c r="B1290" s="50" t="s">
        <v>7991</v>
      </c>
      <c r="C1290" s="105" t="s">
        <v>18</v>
      </c>
      <c r="D1290" s="49" t="s">
        <v>7992</v>
      </c>
      <c r="E1290" s="52">
        <v>100</v>
      </c>
      <c r="F1290" s="56" t="s">
        <v>1572</v>
      </c>
      <c r="G1290" s="52"/>
      <c r="H1290" s="31" t="s">
        <v>1040</v>
      </c>
    </row>
    <row r="1291" s="31" customFormat="1" ht="10.5" customHeight="1" spans="1:8">
      <c r="A1291" s="49">
        <v>1288</v>
      </c>
      <c r="B1291" s="50" t="s">
        <v>2784</v>
      </c>
      <c r="C1291" s="124" t="s">
        <v>18</v>
      </c>
      <c r="D1291" s="49" t="s">
        <v>2785</v>
      </c>
      <c r="E1291" s="52">
        <v>100</v>
      </c>
      <c r="F1291" s="58" t="s">
        <v>1572</v>
      </c>
      <c r="G1291" s="52" t="s">
        <v>7993</v>
      </c>
      <c r="H1291" s="31" t="s">
        <v>1040</v>
      </c>
    </row>
    <row r="1292" s="31" customFormat="1" ht="10.5" customHeight="1" spans="1:8">
      <c r="A1292" s="49">
        <v>1289</v>
      </c>
      <c r="B1292" s="50" t="s">
        <v>7994</v>
      </c>
      <c r="C1292" s="57" t="s">
        <v>10</v>
      </c>
      <c r="D1292" s="49" t="s">
        <v>39</v>
      </c>
      <c r="E1292" s="52">
        <v>100</v>
      </c>
      <c r="F1292" s="58" t="s">
        <v>2436</v>
      </c>
      <c r="G1292" s="52"/>
      <c r="H1292" s="31" t="s">
        <v>1040</v>
      </c>
    </row>
    <row r="1293" s="31" customFormat="1" ht="10.5" customHeight="1" spans="1:8">
      <c r="A1293" s="49">
        <v>1290</v>
      </c>
      <c r="B1293" s="50" t="s">
        <v>7995</v>
      </c>
      <c r="C1293" s="57" t="s">
        <v>10</v>
      </c>
      <c r="D1293" s="49" t="s">
        <v>7996</v>
      </c>
      <c r="E1293" s="52">
        <v>100</v>
      </c>
      <c r="F1293" s="58" t="s">
        <v>2436</v>
      </c>
      <c r="G1293" s="52"/>
      <c r="H1293" s="31" t="s">
        <v>1040</v>
      </c>
    </row>
    <row r="1294" s="31" customFormat="1" ht="10.5" customHeight="1" spans="1:8">
      <c r="A1294" s="49">
        <v>1291</v>
      </c>
      <c r="B1294" s="50" t="s">
        <v>2922</v>
      </c>
      <c r="C1294" s="125" t="s">
        <v>18</v>
      </c>
      <c r="D1294" s="49" t="s">
        <v>2923</v>
      </c>
      <c r="E1294" s="52">
        <v>100</v>
      </c>
      <c r="F1294" s="65" t="s">
        <v>1318</v>
      </c>
      <c r="G1294" s="52"/>
      <c r="H1294" s="31" t="s">
        <v>1040</v>
      </c>
    </row>
    <row r="1295" s="31" customFormat="1" ht="10.5" customHeight="1" spans="1:8">
      <c r="A1295" s="49">
        <v>1292</v>
      </c>
      <c r="B1295" s="50" t="s">
        <v>2439</v>
      </c>
      <c r="C1295" s="122" t="s">
        <v>18</v>
      </c>
      <c r="D1295" s="49" t="s">
        <v>2440</v>
      </c>
      <c r="E1295" s="52">
        <v>100</v>
      </c>
      <c r="F1295" s="58" t="s">
        <v>1318</v>
      </c>
      <c r="G1295" s="52"/>
      <c r="H1295" s="31" t="s">
        <v>1040</v>
      </c>
    </row>
    <row r="1296" s="31" customFormat="1" ht="10.5" customHeight="1" spans="1:8">
      <c r="A1296" s="49">
        <v>1293</v>
      </c>
      <c r="B1296" s="50" t="s">
        <v>1738</v>
      </c>
      <c r="C1296" s="122" t="s">
        <v>18</v>
      </c>
      <c r="D1296" s="49" t="s">
        <v>1739</v>
      </c>
      <c r="E1296" s="52">
        <v>100</v>
      </c>
      <c r="F1296" s="58" t="s">
        <v>2051</v>
      </c>
      <c r="G1296" s="52"/>
      <c r="H1296" s="31" t="s">
        <v>1040</v>
      </c>
    </row>
    <row r="1297" s="31" customFormat="1" ht="10.5" customHeight="1" spans="1:8">
      <c r="A1297" s="49">
        <v>1294</v>
      </c>
      <c r="B1297" s="50" t="s">
        <v>1731</v>
      </c>
      <c r="C1297" s="122" t="s">
        <v>10</v>
      </c>
      <c r="D1297" s="49" t="s">
        <v>1732</v>
      </c>
      <c r="E1297" s="52">
        <v>100</v>
      </c>
      <c r="F1297" s="58" t="s">
        <v>2051</v>
      </c>
      <c r="G1297" s="52"/>
      <c r="H1297" s="31" t="s">
        <v>1040</v>
      </c>
    </row>
    <row r="1298" s="31" customFormat="1" ht="10.5" customHeight="1" spans="1:8">
      <c r="A1298" s="49">
        <v>1295</v>
      </c>
      <c r="B1298" s="50" t="s">
        <v>7997</v>
      </c>
      <c r="C1298" s="57" t="s">
        <v>10</v>
      </c>
      <c r="D1298" s="49" t="s">
        <v>7998</v>
      </c>
      <c r="E1298" s="52">
        <v>100</v>
      </c>
      <c r="F1298" s="58" t="s">
        <v>2051</v>
      </c>
      <c r="G1298" s="52"/>
      <c r="H1298" s="31" t="s">
        <v>1040</v>
      </c>
    </row>
    <row r="1299" s="31" customFormat="1" ht="10.5" customHeight="1" spans="1:8">
      <c r="A1299" s="49">
        <v>1296</v>
      </c>
      <c r="B1299" s="50" t="s">
        <v>3910</v>
      </c>
      <c r="C1299" s="57" t="s">
        <v>10</v>
      </c>
      <c r="D1299" s="49" t="s">
        <v>7999</v>
      </c>
      <c r="E1299" s="52">
        <v>100</v>
      </c>
      <c r="F1299" s="58" t="s">
        <v>2051</v>
      </c>
      <c r="G1299" s="52"/>
      <c r="H1299" s="31" t="s">
        <v>1040</v>
      </c>
    </row>
    <row r="1300" s="31" customFormat="1" ht="10.5" customHeight="1" spans="1:8">
      <c r="A1300" s="49">
        <v>1297</v>
      </c>
      <c r="B1300" s="50" t="s">
        <v>1764</v>
      </c>
      <c r="C1300" s="57" t="s">
        <v>18</v>
      </c>
      <c r="D1300" s="49" t="s">
        <v>1765</v>
      </c>
      <c r="E1300" s="52">
        <v>100</v>
      </c>
      <c r="F1300" s="58" t="s">
        <v>2051</v>
      </c>
      <c r="G1300" s="52"/>
      <c r="H1300" s="31" t="s">
        <v>1040</v>
      </c>
    </row>
    <row r="1301" s="31" customFormat="1" ht="10.5" customHeight="1" spans="1:8">
      <c r="A1301" s="49">
        <v>1298</v>
      </c>
      <c r="B1301" s="50" t="s">
        <v>8000</v>
      </c>
      <c r="C1301" s="57" t="s">
        <v>18</v>
      </c>
      <c r="D1301" s="49" t="s">
        <v>8001</v>
      </c>
      <c r="E1301" s="52">
        <v>100</v>
      </c>
      <c r="F1301" s="58" t="s">
        <v>130</v>
      </c>
      <c r="G1301" s="52"/>
      <c r="H1301" s="31" t="s">
        <v>95</v>
      </c>
    </row>
    <row r="1302" s="31" customFormat="1" ht="10.5" customHeight="1" spans="1:8">
      <c r="A1302" s="49">
        <v>1299</v>
      </c>
      <c r="B1302" s="50" t="s">
        <v>4258</v>
      </c>
      <c r="C1302" s="57" t="s">
        <v>10</v>
      </c>
      <c r="D1302" s="49" t="s">
        <v>4259</v>
      </c>
      <c r="E1302" s="52">
        <v>100</v>
      </c>
      <c r="F1302" s="58" t="s">
        <v>8002</v>
      </c>
      <c r="G1302" s="52"/>
      <c r="H1302" s="31" t="s">
        <v>95</v>
      </c>
    </row>
    <row r="1303" s="31" customFormat="1" ht="10.5" customHeight="1" spans="1:8">
      <c r="A1303" s="49">
        <v>1300</v>
      </c>
      <c r="B1303" s="50" t="s">
        <v>8003</v>
      </c>
      <c r="C1303" s="57" t="s">
        <v>10</v>
      </c>
      <c r="D1303" s="49" t="s">
        <v>8004</v>
      </c>
      <c r="E1303" s="52">
        <v>100</v>
      </c>
      <c r="F1303" s="114" t="s">
        <v>110</v>
      </c>
      <c r="G1303" s="52"/>
      <c r="H1303" s="31" t="s">
        <v>95</v>
      </c>
    </row>
    <row r="1304" s="31" customFormat="1" ht="10.5" customHeight="1" spans="1:8">
      <c r="A1304" s="49">
        <v>1301</v>
      </c>
      <c r="B1304" s="50" t="s">
        <v>8005</v>
      </c>
      <c r="C1304" s="59" t="s">
        <v>18</v>
      </c>
      <c r="D1304" s="49" t="s">
        <v>1054</v>
      </c>
      <c r="E1304" s="52">
        <v>100</v>
      </c>
      <c r="F1304" s="114" t="s">
        <v>287</v>
      </c>
      <c r="G1304" s="52"/>
      <c r="H1304" s="31" t="s">
        <v>237</v>
      </c>
    </row>
    <row r="1305" s="31" customFormat="1" ht="10.5" customHeight="1" spans="1:8">
      <c r="A1305" s="49">
        <v>1302</v>
      </c>
      <c r="B1305" s="50" t="s">
        <v>8006</v>
      </c>
      <c r="C1305" s="59" t="s">
        <v>10</v>
      </c>
      <c r="D1305" s="49" t="s">
        <v>8007</v>
      </c>
      <c r="E1305" s="52">
        <v>100</v>
      </c>
      <c r="F1305" s="114" t="s">
        <v>322</v>
      </c>
      <c r="G1305" s="52"/>
      <c r="H1305" s="31" t="s">
        <v>237</v>
      </c>
    </row>
    <row r="1306" s="31" customFormat="1" ht="10.5" customHeight="1" spans="1:8">
      <c r="A1306" s="49">
        <v>1303</v>
      </c>
      <c r="B1306" s="50" t="s">
        <v>8008</v>
      </c>
      <c r="C1306" s="59" t="s">
        <v>18</v>
      </c>
      <c r="D1306" s="49" t="s">
        <v>2283</v>
      </c>
      <c r="E1306" s="52">
        <v>100</v>
      </c>
      <c r="F1306" s="114" t="s">
        <v>6826</v>
      </c>
      <c r="G1306" s="52"/>
      <c r="H1306" s="31" t="s">
        <v>237</v>
      </c>
    </row>
    <row r="1307" s="31" customFormat="1" ht="10.5" customHeight="1" spans="1:8">
      <c r="A1307" s="49">
        <v>1304</v>
      </c>
      <c r="B1307" s="50" t="s">
        <v>8009</v>
      </c>
      <c r="C1307" s="59" t="s">
        <v>10</v>
      </c>
      <c r="D1307" s="49" t="s">
        <v>1576</v>
      </c>
      <c r="E1307" s="52">
        <v>100</v>
      </c>
      <c r="F1307" s="114" t="s">
        <v>8010</v>
      </c>
      <c r="G1307" s="52"/>
      <c r="H1307" s="31" t="s">
        <v>237</v>
      </c>
    </row>
    <row r="1308" s="31" customFormat="1" ht="10.5" customHeight="1" spans="1:8">
      <c r="A1308" s="49">
        <v>1305</v>
      </c>
      <c r="B1308" s="50" t="s">
        <v>8011</v>
      </c>
      <c r="C1308" s="59" t="s">
        <v>18</v>
      </c>
      <c r="D1308" s="49" t="s">
        <v>8012</v>
      </c>
      <c r="E1308" s="52">
        <v>100</v>
      </c>
      <c r="F1308" s="114" t="s">
        <v>8010</v>
      </c>
      <c r="G1308" s="52"/>
      <c r="H1308" s="31" t="s">
        <v>237</v>
      </c>
    </row>
    <row r="1309" s="31" customFormat="1" ht="10.5" customHeight="1" spans="1:8">
      <c r="A1309" s="49">
        <v>1306</v>
      </c>
      <c r="B1309" s="50" t="s">
        <v>8013</v>
      </c>
      <c r="C1309" s="126" t="s">
        <v>18</v>
      </c>
      <c r="D1309" s="49" t="s">
        <v>8014</v>
      </c>
      <c r="E1309" s="52">
        <v>100</v>
      </c>
      <c r="F1309" s="114" t="s">
        <v>8015</v>
      </c>
      <c r="G1309" s="52"/>
      <c r="H1309" s="31" t="s">
        <v>237</v>
      </c>
    </row>
    <row r="1310" s="31" customFormat="1" ht="10.5" customHeight="1" spans="1:8">
      <c r="A1310" s="49">
        <v>1307</v>
      </c>
      <c r="B1310" s="50" t="s">
        <v>8016</v>
      </c>
      <c r="C1310" s="126" t="s">
        <v>10</v>
      </c>
      <c r="D1310" s="49" t="s">
        <v>8017</v>
      </c>
      <c r="E1310" s="52">
        <v>100</v>
      </c>
      <c r="F1310" s="58" t="s">
        <v>5971</v>
      </c>
      <c r="G1310" s="52"/>
      <c r="H1310" s="31" t="s">
        <v>237</v>
      </c>
    </row>
    <row r="1311" s="31" customFormat="1" ht="10.5" customHeight="1" spans="1:8">
      <c r="A1311" s="49">
        <v>1308</v>
      </c>
      <c r="B1311" s="50" t="s">
        <v>8018</v>
      </c>
      <c r="C1311" s="126" t="s">
        <v>18</v>
      </c>
      <c r="D1311" s="49" t="s">
        <v>8019</v>
      </c>
      <c r="E1311" s="52">
        <v>100</v>
      </c>
      <c r="F1311" s="58" t="s">
        <v>6826</v>
      </c>
      <c r="G1311" s="52"/>
      <c r="H1311" s="31" t="s">
        <v>237</v>
      </c>
    </row>
    <row r="1312" s="31" customFormat="1" ht="10.5" customHeight="1" spans="1:8">
      <c r="A1312" s="49">
        <v>1309</v>
      </c>
      <c r="B1312" s="50" t="s">
        <v>298</v>
      </c>
      <c r="C1312" s="126" t="s">
        <v>10</v>
      </c>
      <c r="D1312" s="49" t="s">
        <v>299</v>
      </c>
      <c r="E1312" s="52">
        <v>100</v>
      </c>
      <c r="F1312" s="56" t="s">
        <v>300</v>
      </c>
      <c r="G1312" s="52"/>
      <c r="H1312" s="31" t="s">
        <v>237</v>
      </c>
    </row>
    <row r="1313" s="31" customFormat="1" ht="10.5" customHeight="1" spans="1:8">
      <c r="A1313" s="49">
        <v>1310</v>
      </c>
      <c r="B1313" s="50" t="s">
        <v>8020</v>
      </c>
      <c r="C1313" s="126" t="s">
        <v>18</v>
      </c>
      <c r="D1313" s="49" t="s">
        <v>5886</v>
      </c>
      <c r="E1313" s="52">
        <v>100</v>
      </c>
      <c r="F1313" s="60" t="s">
        <v>1774</v>
      </c>
      <c r="G1313" s="52"/>
      <c r="H1313" s="31" t="s">
        <v>425</v>
      </c>
    </row>
    <row r="1314" s="31" customFormat="1" ht="10.5" customHeight="1" spans="1:8">
      <c r="A1314" s="49">
        <v>1311</v>
      </c>
      <c r="B1314" s="50" t="s">
        <v>8021</v>
      </c>
      <c r="C1314" s="126" t="s">
        <v>10</v>
      </c>
      <c r="D1314" s="49" t="s">
        <v>8022</v>
      </c>
      <c r="E1314" s="52">
        <v>100</v>
      </c>
      <c r="F1314" s="58" t="s">
        <v>8023</v>
      </c>
      <c r="G1314" s="52"/>
      <c r="H1314" s="31" t="s">
        <v>425</v>
      </c>
    </row>
    <row r="1315" s="31" customFormat="1" ht="10.5" customHeight="1" spans="1:8">
      <c r="A1315" s="49">
        <v>1312</v>
      </c>
      <c r="B1315" s="50" t="s">
        <v>8024</v>
      </c>
      <c r="C1315" s="126" t="s">
        <v>10</v>
      </c>
      <c r="D1315" s="49" t="s">
        <v>8025</v>
      </c>
      <c r="E1315" s="52">
        <v>100</v>
      </c>
      <c r="F1315" s="58" t="s">
        <v>8026</v>
      </c>
      <c r="G1315" s="52"/>
      <c r="H1315" s="31" t="s">
        <v>425</v>
      </c>
    </row>
    <row r="1316" s="31" customFormat="1" ht="10.5" customHeight="1" spans="1:8">
      <c r="A1316" s="49">
        <v>1313</v>
      </c>
      <c r="B1316" s="50" t="s">
        <v>8027</v>
      </c>
      <c r="C1316" s="126" t="s">
        <v>10</v>
      </c>
      <c r="D1316" s="49" t="s">
        <v>8028</v>
      </c>
      <c r="E1316" s="52">
        <v>100</v>
      </c>
      <c r="F1316" s="58" t="s">
        <v>2865</v>
      </c>
      <c r="G1316" s="52"/>
      <c r="H1316" s="31" t="s">
        <v>425</v>
      </c>
    </row>
    <row r="1317" s="31" customFormat="1" ht="10.5" customHeight="1" spans="1:8">
      <c r="A1317" s="49">
        <v>1314</v>
      </c>
      <c r="B1317" s="50" t="s">
        <v>2861</v>
      </c>
      <c r="C1317" s="126" t="s">
        <v>18</v>
      </c>
      <c r="D1317" s="49" t="s">
        <v>2618</v>
      </c>
      <c r="E1317" s="52">
        <v>100</v>
      </c>
      <c r="F1317" s="58" t="s">
        <v>2862</v>
      </c>
      <c r="G1317" s="52"/>
      <c r="H1317" s="31" t="s">
        <v>425</v>
      </c>
    </row>
    <row r="1318" s="31" customFormat="1" ht="10.5" customHeight="1" spans="1:8">
      <c r="A1318" s="49">
        <v>1315</v>
      </c>
      <c r="B1318" s="50" t="s">
        <v>8029</v>
      </c>
      <c r="C1318" s="126" t="s">
        <v>10</v>
      </c>
      <c r="D1318" s="49" t="s">
        <v>1687</v>
      </c>
      <c r="E1318" s="52">
        <v>100</v>
      </c>
      <c r="F1318" s="58" t="s">
        <v>2462</v>
      </c>
      <c r="G1318" s="52"/>
      <c r="H1318" s="31" t="s">
        <v>499</v>
      </c>
    </row>
    <row r="1319" s="31" customFormat="1" ht="10.5" customHeight="1" spans="1:8">
      <c r="A1319" s="49">
        <v>1316</v>
      </c>
      <c r="B1319" s="50" t="s">
        <v>8030</v>
      </c>
      <c r="C1319" s="126" t="s">
        <v>10</v>
      </c>
      <c r="D1319" s="49" t="s">
        <v>8031</v>
      </c>
      <c r="E1319" s="52">
        <v>100</v>
      </c>
      <c r="F1319" s="58" t="s">
        <v>2465</v>
      </c>
      <c r="G1319" s="52"/>
      <c r="H1319" s="31" t="s">
        <v>499</v>
      </c>
    </row>
    <row r="1320" s="31" customFormat="1" ht="10.5" customHeight="1" spans="1:8">
      <c r="A1320" s="49">
        <v>1317</v>
      </c>
      <c r="B1320" s="50" t="s">
        <v>8032</v>
      </c>
      <c r="C1320" s="126" t="s">
        <v>18</v>
      </c>
      <c r="D1320" s="49" t="s">
        <v>8033</v>
      </c>
      <c r="E1320" s="52">
        <v>100</v>
      </c>
      <c r="F1320" s="58" t="s">
        <v>2310</v>
      </c>
      <c r="G1320" s="52"/>
      <c r="H1320" s="31" t="s">
        <v>499</v>
      </c>
    </row>
    <row r="1321" s="31" customFormat="1" ht="10.5" customHeight="1" spans="1:8">
      <c r="A1321" s="49">
        <v>1318</v>
      </c>
      <c r="B1321" s="50" t="s">
        <v>8034</v>
      </c>
      <c r="C1321" s="126" t="s">
        <v>18</v>
      </c>
      <c r="D1321" s="49" t="s">
        <v>8035</v>
      </c>
      <c r="E1321" s="52">
        <v>100</v>
      </c>
      <c r="F1321" s="58" t="s">
        <v>2471</v>
      </c>
      <c r="G1321" s="52"/>
      <c r="H1321" s="31" t="s">
        <v>499</v>
      </c>
    </row>
    <row r="1322" s="31" customFormat="1" ht="10.5" customHeight="1" spans="1:8">
      <c r="A1322" s="49">
        <v>1319</v>
      </c>
      <c r="B1322" s="50" t="s">
        <v>8036</v>
      </c>
      <c r="C1322" s="126" t="s">
        <v>10</v>
      </c>
      <c r="D1322" s="49" t="s">
        <v>8037</v>
      </c>
      <c r="E1322" s="52">
        <v>100</v>
      </c>
      <c r="F1322" s="58" t="s">
        <v>2471</v>
      </c>
      <c r="G1322" s="52"/>
      <c r="H1322" s="31" t="s">
        <v>499</v>
      </c>
    </row>
    <row r="1323" s="31" customFormat="1" ht="10.5" customHeight="1" spans="1:8">
      <c r="A1323" s="49">
        <v>1320</v>
      </c>
      <c r="B1323" s="50" t="s">
        <v>580</v>
      </c>
      <c r="C1323" s="126" t="s">
        <v>10</v>
      </c>
      <c r="D1323" s="49" t="s">
        <v>581</v>
      </c>
      <c r="E1323" s="52">
        <v>100</v>
      </c>
      <c r="F1323" s="60" t="s">
        <v>2471</v>
      </c>
      <c r="G1323" s="52"/>
      <c r="H1323" s="31" t="s">
        <v>499</v>
      </c>
    </row>
    <row r="1324" s="31" customFormat="1" ht="10.5" customHeight="1" spans="1:8">
      <c r="A1324" s="49">
        <v>1321</v>
      </c>
      <c r="B1324" s="50" t="s">
        <v>573</v>
      </c>
      <c r="C1324" s="126" t="s">
        <v>10</v>
      </c>
      <c r="D1324" s="49" t="s">
        <v>574</v>
      </c>
      <c r="E1324" s="52">
        <v>100</v>
      </c>
      <c r="F1324" s="60" t="s">
        <v>2471</v>
      </c>
      <c r="G1324" s="52"/>
      <c r="H1324" s="31" t="s">
        <v>499</v>
      </c>
    </row>
    <row r="1325" s="31" customFormat="1" ht="10.5" customHeight="1" spans="1:8">
      <c r="A1325" s="49">
        <v>1322</v>
      </c>
      <c r="B1325" s="50" t="s">
        <v>583</v>
      </c>
      <c r="C1325" s="101" t="s">
        <v>10</v>
      </c>
      <c r="D1325" s="49" t="s">
        <v>584</v>
      </c>
      <c r="E1325" s="52">
        <v>100</v>
      </c>
      <c r="F1325" s="60" t="s">
        <v>2471</v>
      </c>
      <c r="G1325" s="52"/>
      <c r="H1325" s="31" t="s">
        <v>499</v>
      </c>
    </row>
    <row r="1326" s="31" customFormat="1" ht="10.5" customHeight="1" spans="1:8">
      <c r="A1326" s="49">
        <v>1323</v>
      </c>
      <c r="B1326" s="50" t="s">
        <v>8038</v>
      </c>
      <c r="C1326" s="101" t="s">
        <v>10</v>
      </c>
      <c r="D1326" s="49" t="s">
        <v>8039</v>
      </c>
      <c r="E1326" s="52">
        <v>100</v>
      </c>
      <c r="F1326" s="60" t="s">
        <v>2471</v>
      </c>
      <c r="G1326" s="52"/>
      <c r="H1326" s="31" t="s">
        <v>499</v>
      </c>
    </row>
    <row r="1327" s="31" customFormat="1" ht="10.5" customHeight="1" spans="1:8">
      <c r="A1327" s="49">
        <v>1324</v>
      </c>
      <c r="B1327" s="50" t="s">
        <v>2472</v>
      </c>
      <c r="C1327" s="101" t="s">
        <v>18</v>
      </c>
      <c r="D1327" s="49" t="s">
        <v>2473</v>
      </c>
      <c r="E1327" s="52">
        <v>100</v>
      </c>
      <c r="F1327" s="60" t="s">
        <v>2471</v>
      </c>
      <c r="G1327" s="52"/>
      <c r="H1327" s="31" t="s">
        <v>499</v>
      </c>
    </row>
    <row r="1328" s="31" customFormat="1" ht="10.5" customHeight="1" spans="1:8">
      <c r="A1328" s="49">
        <v>1325</v>
      </c>
      <c r="B1328" s="50" t="s">
        <v>2469</v>
      </c>
      <c r="C1328" s="101" t="s">
        <v>10</v>
      </c>
      <c r="D1328" s="49" t="s">
        <v>2470</v>
      </c>
      <c r="E1328" s="52">
        <v>100</v>
      </c>
      <c r="F1328" s="127" t="s">
        <v>2471</v>
      </c>
      <c r="G1328" s="52"/>
      <c r="H1328" s="31" t="s">
        <v>499</v>
      </c>
    </row>
    <row r="1329" s="31" customFormat="1" ht="10.5" customHeight="1" spans="1:8">
      <c r="A1329" s="49">
        <v>1326</v>
      </c>
      <c r="B1329" s="50" t="s">
        <v>3507</v>
      </c>
      <c r="C1329" s="101" t="s">
        <v>10</v>
      </c>
      <c r="D1329" s="49" t="s">
        <v>3508</v>
      </c>
      <c r="E1329" s="52">
        <v>100</v>
      </c>
      <c r="F1329" s="127" t="s">
        <v>2477</v>
      </c>
      <c r="G1329" s="52"/>
      <c r="H1329" s="31" t="s">
        <v>499</v>
      </c>
    </row>
    <row r="1330" s="31" customFormat="1" ht="10.5" customHeight="1" spans="1:8">
      <c r="A1330" s="49">
        <v>1327</v>
      </c>
      <c r="B1330" s="50" t="s">
        <v>8040</v>
      </c>
      <c r="C1330" s="101" t="s">
        <v>18</v>
      </c>
      <c r="D1330" s="49" t="s">
        <v>8041</v>
      </c>
      <c r="E1330" s="52">
        <v>100</v>
      </c>
      <c r="F1330" s="127" t="s">
        <v>2300</v>
      </c>
      <c r="G1330" s="52"/>
      <c r="H1330" s="31" t="s">
        <v>499</v>
      </c>
    </row>
    <row r="1331" s="31" customFormat="1" ht="10.5" customHeight="1" spans="1:8">
      <c r="A1331" s="49">
        <v>1328</v>
      </c>
      <c r="B1331" s="50" t="s">
        <v>1176</v>
      </c>
      <c r="C1331" s="101" t="s">
        <v>10</v>
      </c>
      <c r="D1331" s="49" t="s">
        <v>1177</v>
      </c>
      <c r="E1331" s="52">
        <v>100</v>
      </c>
      <c r="F1331" s="127" t="s">
        <v>2123</v>
      </c>
      <c r="G1331" s="52"/>
      <c r="H1331" s="31" t="s">
        <v>1040</v>
      </c>
    </row>
    <row r="1332" s="31" customFormat="1" ht="10.5" customHeight="1" spans="1:8">
      <c r="A1332" s="49">
        <v>1329</v>
      </c>
      <c r="B1332" s="50" t="s">
        <v>8042</v>
      </c>
      <c r="C1332" s="101" t="s">
        <v>10</v>
      </c>
      <c r="D1332" s="49" t="s">
        <v>8043</v>
      </c>
      <c r="E1332" s="52">
        <v>100</v>
      </c>
      <c r="F1332" s="127" t="s">
        <v>1572</v>
      </c>
      <c r="G1332" s="52"/>
      <c r="H1332" s="31" t="s">
        <v>1040</v>
      </c>
    </row>
    <row r="1333" s="31" customFormat="1" ht="10.5" customHeight="1" spans="1:8">
      <c r="A1333" s="49">
        <v>1330</v>
      </c>
      <c r="B1333" s="50" t="s">
        <v>8044</v>
      </c>
      <c r="C1333" s="101" t="s">
        <v>18</v>
      </c>
      <c r="D1333" s="49" t="s">
        <v>7912</v>
      </c>
      <c r="E1333" s="52">
        <v>100</v>
      </c>
      <c r="F1333" s="127" t="s">
        <v>1572</v>
      </c>
      <c r="G1333" s="52"/>
      <c r="H1333" s="31" t="s">
        <v>1040</v>
      </c>
    </row>
    <row r="1334" s="31" customFormat="1" ht="10.5" customHeight="1" spans="1:8">
      <c r="A1334" s="49">
        <v>1331</v>
      </c>
      <c r="B1334" s="50" t="s">
        <v>8045</v>
      </c>
      <c r="C1334" s="101" t="s">
        <v>18</v>
      </c>
      <c r="D1334" s="49" t="s">
        <v>8046</v>
      </c>
      <c r="E1334" s="52">
        <v>100</v>
      </c>
      <c r="F1334" s="127" t="s">
        <v>2120</v>
      </c>
      <c r="G1334" s="52"/>
      <c r="H1334" s="31" t="s">
        <v>1040</v>
      </c>
    </row>
    <row r="1335" s="31" customFormat="1" ht="10.5" customHeight="1" spans="1:8">
      <c r="A1335" s="49">
        <v>1332</v>
      </c>
      <c r="B1335" s="50" t="s">
        <v>2481</v>
      </c>
      <c r="C1335" s="57" t="s">
        <v>10</v>
      </c>
      <c r="D1335" s="49" t="s">
        <v>2482</v>
      </c>
      <c r="E1335" s="52">
        <v>100</v>
      </c>
      <c r="F1335" s="127" t="s">
        <v>2120</v>
      </c>
      <c r="G1335" s="52"/>
      <c r="H1335" s="31" t="s">
        <v>1040</v>
      </c>
    </row>
    <row r="1336" s="31" customFormat="1" ht="10.5" customHeight="1" spans="1:8">
      <c r="A1336" s="49">
        <v>1333</v>
      </c>
      <c r="B1336" s="50" t="s">
        <v>2566</v>
      </c>
      <c r="C1336" s="57" t="s">
        <v>10</v>
      </c>
      <c r="D1336" s="49" t="s">
        <v>2567</v>
      </c>
      <c r="E1336" s="52">
        <v>100</v>
      </c>
      <c r="F1336" s="127" t="s">
        <v>2120</v>
      </c>
      <c r="G1336" s="52"/>
      <c r="H1336" s="31" t="s">
        <v>1040</v>
      </c>
    </row>
    <row r="1337" s="31" customFormat="1" ht="10.5" customHeight="1" spans="1:8">
      <c r="A1337" s="49">
        <v>1334</v>
      </c>
      <c r="B1337" s="50" t="s">
        <v>2555</v>
      </c>
      <c r="C1337" s="57" t="s">
        <v>10</v>
      </c>
      <c r="D1337" s="49" t="s">
        <v>2556</v>
      </c>
      <c r="E1337" s="52">
        <v>100</v>
      </c>
      <c r="F1337" s="127" t="s">
        <v>2129</v>
      </c>
      <c r="G1337" s="52"/>
      <c r="H1337" s="31" t="s">
        <v>1040</v>
      </c>
    </row>
    <row r="1338" s="31" customFormat="1" ht="10.5" customHeight="1" spans="1:8">
      <c r="A1338" s="49">
        <v>1335</v>
      </c>
      <c r="B1338" s="50" t="s">
        <v>2454</v>
      </c>
      <c r="C1338" s="57" t="s">
        <v>18</v>
      </c>
      <c r="D1338" s="49" t="s">
        <v>2455</v>
      </c>
      <c r="E1338" s="52">
        <v>100</v>
      </c>
      <c r="F1338" s="127" t="s">
        <v>2123</v>
      </c>
      <c r="G1338" s="52"/>
      <c r="H1338" s="31" t="s">
        <v>1040</v>
      </c>
    </row>
    <row r="1339" s="31" customFormat="1" ht="10.5" customHeight="1" spans="1:8">
      <c r="A1339" s="49">
        <v>1336</v>
      </c>
      <c r="B1339" s="50" t="s">
        <v>3125</v>
      </c>
      <c r="C1339" s="57" t="s">
        <v>10</v>
      </c>
      <c r="D1339" s="49" t="s">
        <v>3126</v>
      </c>
      <c r="E1339" s="52">
        <v>100</v>
      </c>
      <c r="F1339" s="56" t="s">
        <v>8047</v>
      </c>
      <c r="G1339" s="52"/>
      <c r="H1339" s="31" t="s">
        <v>13</v>
      </c>
    </row>
    <row r="1340" s="31" customFormat="1" ht="10.5" customHeight="1" spans="1:8">
      <c r="A1340" s="49">
        <v>1337</v>
      </c>
      <c r="B1340" s="50" t="s">
        <v>96</v>
      </c>
      <c r="C1340" s="57" t="s">
        <v>10</v>
      </c>
      <c r="D1340" s="49" t="s">
        <v>97</v>
      </c>
      <c r="E1340" s="52">
        <v>100</v>
      </c>
      <c r="F1340" s="56" t="s">
        <v>98</v>
      </c>
      <c r="G1340" s="52"/>
      <c r="H1340" s="31" t="s">
        <v>95</v>
      </c>
    </row>
    <row r="1341" s="31" customFormat="1" ht="10.5" customHeight="1" spans="1:8">
      <c r="A1341" s="49">
        <v>1338</v>
      </c>
      <c r="B1341" s="50" t="s">
        <v>8048</v>
      </c>
      <c r="C1341" s="57" t="s">
        <v>10</v>
      </c>
      <c r="D1341" s="49" t="s">
        <v>8049</v>
      </c>
      <c r="E1341" s="52">
        <v>100</v>
      </c>
      <c r="F1341" s="56" t="s">
        <v>8050</v>
      </c>
      <c r="G1341" s="52"/>
      <c r="H1341" s="31" t="s">
        <v>237</v>
      </c>
    </row>
    <row r="1342" s="31" customFormat="1" ht="10.5" customHeight="1" spans="1:8">
      <c r="A1342" s="49">
        <v>1339</v>
      </c>
      <c r="B1342" s="50" t="s">
        <v>3329</v>
      </c>
      <c r="C1342" s="57" t="s">
        <v>10</v>
      </c>
      <c r="D1342" s="49" t="s">
        <v>3330</v>
      </c>
      <c r="E1342" s="52">
        <v>100</v>
      </c>
      <c r="F1342" s="56" t="s">
        <v>7525</v>
      </c>
      <c r="G1342" s="52"/>
      <c r="H1342" s="31" t="s">
        <v>1040</v>
      </c>
    </row>
    <row r="1343" s="31" customFormat="1" ht="10.5" customHeight="1" spans="1:8">
      <c r="A1343" s="49">
        <v>1340</v>
      </c>
      <c r="B1343" s="50" t="s">
        <v>8051</v>
      </c>
      <c r="C1343" s="57" t="s">
        <v>18</v>
      </c>
      <c r="D1343" s="49" t="s">
        <v>8052</v>
      </c>
      <c r="E1343" s="52">
        <v>100</v>
      </c>
      <c r="F1343" s="56" t="s">
        <v>7342</v>
      </c>
      <c r="G1343" s="52"/>
      <c r="H1343" s="31" t="s">
        <v>237</v>
      </c>
    </row>
    <row r="1344" s="31" customFormat="1" ht="10.5" customHeight="1" spans="1:8">
      <c r="A1344" s="49">
        <v>1341</v>
      </c>
      <c r="B1344" s="50" t="s">
        <v>2496</v>
      </c>
      <c r="C1344" s="59" t="s">
        <v>10</v>
      </c>
      <c r="D1344" s="49" t="s">
        <v>2497</v>
      </c>
      <c r="E1344" s="52">
        <v>100</v>
      </c>
      <c r="F1344" s="56" t="s">
        <v>303</v>
      </c>
      <c r="G1344" s="52"/>
      <c r="H1344" s="31" t="s">
        <v>237</v>
      </c>
    </row>
    <row r="1345" s="31" customFormat="1" ht="10.5" customHeight="1" spans="1:8">
      <c r="A1345" s="49">
        <v>1342</v>
      </c>
      <c r="B1345" s="50" t="s">
        <v>345</v>
      </c>
      <c r="C1345" s="59" t="s">
        <v>10</v>
      </c>
      <c r="D1345" s="49" t="s">
        <v>346</v>
      </c>
      <c r="E1345" s="52">
        <v>100</v>
      </c>
      <c r="F1345" s="56" t="s">
        <v>2904</v>
      </c>
      <c r="G1345" s="52"/>
      <c r="H1345" s="31" t="s">
        <v>237</v>
      </c>
    </row>
    <row r="1346" s="31" customFormat="1" ht="10.5" customHeight="1" spans="1:8">
      <c r="A1346" s="49">
        <v>1343</v>
      </c>
      <c r="B1346" s="50" t="s">
        <v>8053</v>
      </c>
      <c r="C1346" s="57" t="s">
        <v>18</v>
      </c>
      <c r="D1346" s="49" t="s">
        <v>8054</v>
      </c>
      <c r="E1346" s="52">
        <v>100</v>
      </c>
      <c r="F1346" s="56" t="s">
        <v>8055</v>
      </c>
      <c r="G1346" s="52"/>
      <c r="H1346" s="31" t="s">
        <v>237</v>
      </c>
    </row>
    <row r="1347" s="31" customFormat="1" ht="10.5" customHeight="1" spans="1:8">
      <c r="A1347" s="49">
        <v>1344</v>
      </c>
      <c r="B1347" s="50" t="s">
        <v>8056</v>
      </c>
      <c r="C1347" s="57" t="s">
        <v>10</v>
      </c>
      <c r="D1347" s="49" t="s">
        <v>8057</v>
      </c>
      <c r="E1347" s="52">
        <v>100</v>
      </c>
      <c r="F1347" s="56" t="s">
        <v>8058</v>
      </c>
      <c r="G1347" s="52"/>
      <c r="H1347" s="31" t="s">
        <v>237</v>
      </c>
    </row>
    <row r="1348" s="31" customFormat="1" ht="10.5" customHeight="1" spans="1:8">
      <c r="A1348" s="49">
        <v>1345</v>
      </c>
      <c r="B1348" s="50" t="s">
        <v>6485</v>
      </c>
      <c r="C1348" s="57" t="s">
        <v>18</v>
      </c>
      <c r="D1348" s="49" t="s">
        <v>6486</v>
      </c>
      <c r="E1348" s="52">
        <v>100</v>
      </c>
      <c r="F1348" s="53" t="s">
        <v>2588</v>
      </c>
      <c r="G1348" s="52"/>
      <c r="H1348" s="31" t="s">
        <v>237</v>
      </c>
    </row>
    <row r="1349" s="31" customFormat="1" ht="10.5" customHeight="1" spans="1:8">
      <c r="A1349" s="49">
        <v>1346</v>
      </c>
      <c r="B1349" s="50" t="s">
        <v>4333</v>
      </c>
      <c r="C1349" s="57" t="s">
        <v>18</v>
      </c>
      <c r="D1349" s="49" t="s">
        <v>4334</v>
      </c>
      <c r="E1349" s="52">
        <v>100</v>
      </c>
      <c r="F1349" s="56" t="s">
        <v>2588</v>
      </c>
      <c r="G1349" s="52"/>
      <c r="H1349" s="31" t="s">
        <v>237</v>
      </c>
    </row>
    <row r="1350" s="31" customFormat="1" ht="10.5" customHeight="1" spans="1:8">
      <c r="A1350" s="49">
        <v>1347</v>
      </c>
      <c r="B1350" s="50" t="s">
        <v>8059</v>
      </c>
      <c r="C1350" s="57" t="s">
        <v>10</v>
      </c>
      <c r="D1350" s="49" t="s">
        <v>8060</v>
      </c>
      <c r="E1350" s="52">
        <v>100</v>
      </c>
      <c r="F1350" s="58" t="s">
        <v>436</v>
      </c>
      <c r="G1350" s="52"/>
      <c r="H1350" s="31" t="s">
        <v>425</v>
      </c>
    </row>
    <row r="1351" s="31" customFormat="1" ht="10.5" customHeight="1" spans="1:8">
      <c r="A1351" s="49">
        <v>1348</v>
      </c>
      <c r="B1351" s="50" t="s">
        <v>8061</v>
      </c>
      <c r="C1351" s="57" t="s">
        <v>18</v>
      </c>
      <c r="D1351" s="49" t="s">
        <v>1060</v>
      </c>
      <c r="E1351" s="52">
        <v>100</v>
      </c>
      <c r="F1351" s="58" t="s">
        <v>2865</v>
      </c>
      <c r="G1351" s="52"/>
      <c r="H1351" s="31" t="s">
        <v>425</v>
      </c>
    </row>
    <row r="1352" s="31" customFormat="1" ht="10.5" customHeight="1" spans="1:8">
      <c r="A1352" s="49">
        <v>1349</v>
      </c>
      <c r="B1352" s="50" t="s">
        <v>6337</v>
      </c>
      <c r="C1352" s="57" t="s">
        <v>10</v>
      </c>
      <c r="D1352" s="49" t="s">
        <v>4904</v>
      </c>
      <c r="E1352" s="52">
        <v>100</v>
      </c>
      <c r="F1352" s="58" t="s">
        <v>2879</v>
      </c>
      <c r="G1352" s="52"/>
      <c r="H1352" s="31" t="s">
        <v>499</v>
      </c>
    </row>
    <row r="1353" s="31" customFormat="1" ht="10.5" customHeight="1" spans="1:8">
      <c r="A1353" s="49">
        <v>1350</v>
      </c>
      <c r="B1353" s="50" t="s">
        <v>8062</v>
      </c>
      <c r="C1353" s="57" t="s">
        <v>18</v>
      </c>
      <c r="D1353" s="49" t="s">
        <v>8063</v>
      </c>
      <c r="E1353" s="52">
        <v>100</v>
      </c>
      <c r="F1353" s="58" t="s">
        <v>2879</v>
      </c>
      <c r="G1353" s="52"/>
      <c r="H1353" s="31" t="s">
        <v>499</v>
      </c>
    </row>
    <row r="1354" s="31" customFormat="1" ht="10.5" customHeight="1" spans="1:8">
      <c r="A1354" s="49">
        <v>1351</v>
      </c>
      <c r="B1354" s="50" t="s">
        <v>8064</v>
      </c>
      <c r="C1354" s="57" t="s">
        <v>10</v>
      </c>
      <c r="D1354" s="49" t="s">
        <v>8065</v>
      </c>
      <c r="E1354" s="52">
        <v>100</v>
      </c>
      <c r="F1354" s="58" t="s">
        <v>2879</v>
      </c>
      <c r="G1354" s="52"/>
      <c r="H1354" s="31" t="s">
        <v>499</v>
      </c>
    </row>
    <row r="1355" s="31" customFormat="1" ht="10.5" customHeight="1" spans="1:8">
      <c r="A1355" s="49">
        <v>1352</v>
      </c>
      <c r="B1355" s="50" t="s">
        <v>8066</v>
      </c>
      <c r="C1355" s="57" t="s">
        <v>18</v>
      </c>
      <c r="D1355" s="49" t="s">
        <v>8067</v>
      </c>
      <c r="E1355" s="52">
        <v>100</v>
      </c>
      <c r="F1355" s="58" t="s">
        <v>2310</v>
      </c>
      <c r="G1355" s="52"/>
      <c r="H1355" s="31" t="s">
        <v>499</v>
      </c>
    </row>
    <row r="1356" s="31" customFormat="1" ht="10.5" customHeight="1" spans="1:8">
      <c r="A1356" s="49">
        <v>1353</v>
      </c>
      <c r="B1356" s="50" t="s">
        <v>8068</v>
      </c>
      <c r="C1356" s="57" t="s">
        <v>10</v>
      </c>
      <c r="D1356" s="49" t="s">
        <v>8069</v>
      </c>
      <c r="E1356" s="52">
        <v>100</v>
      </c>
      <c r="F1356" s="58" t="s">
        <v>2310</v>
      </c>
      <c r="G1356" s="52"/>
      <c r="H1356" s="31" t="s">
        <v>499</v>
      </c>
    </row>
    <row r="1357" s="31" customFormat="1" ht="10.5" customHeight="1" spans="1:8">
      <c r="A1357" s="49">
        <v>1354</v>
      </c>
      <c r="B1357" s="50" t="s">
        <v>8070</v>
      </c>
      <c r="C1357" s="57" t="s">
        <v>10</v>
      </c>
      <c r="D1357" s="49" t="s">
        <v>8071</v>
      </c>
      <c r="E1357" s="52">
        <v>100</v>
      </c>
      <c r="F1357" s="58" t="s">
        <v>2512</v>
      </c>
      <c r="G1357" s="52"/>
      <c r="H1357" s="31" t="s">
        <v>499</v>
      </c>
    </row>
    <row r="1358" s="31" customFormat="1" ht="10.5" customHeight="1" spans="1:8">
      <c r="A1358" s="49">
        <v>1355</v>
      </c>
      <c r="B1358" s="50" t="s">
        <v>8072</v>
      </c>
      <c r="C1358" s="57" t="s">
        <v>18</v>
      </c>
      <c r="D1358" s="49" t="s">
        <v>7268</v>
      </c>
      <c r="E1358" s="52">
        <v>100</v>
      </c>
      <c r="F1358" s="58" t="s">
        <v>2794</v>
      </c>
      <c r="G1358" s="52"/>
      <c r="H1358" s="31" t="s">
        <v>499</v>
      </c>
    </row>
    <row r="1359" s="31" customFormat="1" ht="10.5" customHeight="1" spans="1:8">
      <c r="A1359" s="49">
        <v>1356</v>
      </c>
      <c r="B1359" s="50" t="s">
        <v>8073</v>
      </c>
      <c r="C1359" s="57" t="s">
        <v>18</v>
      </c>
      <c r="D1359" s="49" t="s">
        <v>8074</v>
      </c>
      <c r="E1359" s="52">
        <v>100</v>
      </c>
      <c r="F1359" s="58" t="s">
        <v>16</v>
      </c>
      <c r="G1359" s="52"/>
      <c r="H1359" s="31" t="s">
        <v>499</v>
      </c>
    </row>
    <row r="1360" s="31" customFormat="1" ht="10.5" customHeight="1" spans="1:8">
      <c r="A1360" s="49">
        <v>1357</v>
      </c>
      <c r="B1360" s="50" t="s">
        <v>8075</v>
      </c>
      <c r="C1360" s="57" t="s">
        <v>10</v>
      </c>
      <c r="D1360" s="49" t="s">
        <v>8076</v>
      </c>
      <c r="E1360" s="52">
        <v>100</v>
      </c>
      <c r="F1360" s="60" t="s">
        <v>2465</v>
      </c>
      <c r="G1360" s="52"/>
      <c r="H1360" s="31" t="s">
        <v>499</v>
      </c>
    </row>
    <row r="1361" s="31" customFormat="1" ht="10.5" customHeight="1" spans="1:8">
      <c r="A1361" s="49">
        <v>1358</v>
      </c>
      <c r="B1361" s="50" t="s">
        <v>8077</v>
      </c>
      <c r="C1361" s="57" t="s">
        <v>18</v>
      </c>
      <c r="D1361" s="49" t="s">
        <v>8078</v>
      </c>
      <c r="E1361" s="52">
        <v>100</v>
      </c>
      <c r="F1361" s="60" t="s">
        <v>2512</v>
      </c>
      <c r="G1361" s="52"/>
      <c r="H1361" s="31" t="s">
        <v>499</v>
      </c>
    </row>
    <row r="1362" s="31" customFormat="1" ht="10.5" customHeight="1" spans="1:8">
      <c r="A1362" s="49">
        <v>1359</v>
      </c>
      <c r="B1362" s="50" t="s">
        <v>3527</v>
      </c>
      <c r="C1362" s="57" t="s">
        <v>18</v>
      </c>
      <c r="D1362" s="49" t="s">
        <v>3528</v>
      </c>
      <c r="E1362" s="52">
        <v>100</v>
      </c>
      <c r="F1362" s="58" t="s">
        <v>2310</v>
      </c>
      <c r="G1362" s="52"/>
      <c r="H1362" s="31" t="s">
        <v>499</v>
      </c>
    </row>
    <row r="1363" s="31" customFormat="1" ht="10.5" customHeight="1" spans="1:8">
      <c r="A1363" s="49">
        <v>1360</v>
      </c>
      <c r="B1363" s="50" t="s">
        <v>8079</v>
      </c>
      <c r="C1363" s="110" t="s">
        <v>18</v>
      </c>
      <c r="D1363" s="49" t="s">
        <v>6057</v>
      </c>
      <c r="E1363" s="52">
        <v>100</v>
      </c>
      <c r="F1363" s="58" t="s">
        <v>2868</v>
      </c>
      <c r="G1363" s="52"/>
      <c r="H1363" s="31" t="s">
        <v>499</v>
      </c>
    </row>
    <row r="1364" s="31" customFormat="1" ht="10.5" customHeight="1" spans="1:8">
      <c r="A1364" s="49">
        <v>1361</v>
      </c>
      <c r="B1364" s="50" t="s">
        <v>8080</v>
      </c>
      <c r="C1364" s="110" t="s">
        <v>10</v>
      </c>
      <c r="D1364" s="49" t="s">
        <v>8081</v>
      </c>
      <c r="E1364" s="52">
        <v>100</v>
      </c>
      <c r="F1364" s="58" t="s">
        <v>2471</v>
      </c>
      <c r="G1364" s="52"/>
      <c r="H1364" s="31" t="s">
        <v>499</v>
      </c>
    </row>
    <row r="1365" s="31" customFormat="1" ht="10.5" customHeight="1" spans="1:8">
      <c r="A1365" s="49">
        <v>1362</v>
      </c>
      <c r="B1365" s="50" t="s">
        <v>5051</v>
      </c>
      <c r="C1365" s="110" t="s">
        <v>18</v>
      </c>
      <c r="D1365" s="49" t="s">
        <v>5052</v>
      </c>
      <c r="E1365" s="52">
        <v>100</v>
      </c>
      <c r="F1365" s="58" t="s">
        <v>2324</v>
      </c>
      <c r="G1365" s="52"/>
      <c r="H1365" s="31" t="s">
        <v>499</v>
      </c>
    </row>
    <row r="1366" s="31" customFormat="1" ht="10.5" customHeight="1" spans="1:8">
      <c r="A1366" s="49">
        <v>1363</v>
      </c>
      <c r="B1366" s="50" t="s">
        <v>689</v>
      </c>
      <c r="C1366" s="110" t="s">
        <v>18</v>
      </c>
      <c r="D1366" s="49" t="s">
        <v>690</v>
      </c>
      <c r="E1366" s="52">
        <v>100</v>
      </c>
      <c r="F1366" s="58" t="s">
        <v>2324</v>
      </c>
      <c r="G1366" s="52"/>
      <c r="H1366" s="31" t="s">
        <v>499</v>
      </c>
    </row>
    <row r="1367" s="31" customFormat="1" ht="10.5" customHeight="1" spans="1:8">
      <c r="A1367" s="49">
        <v>1364</v>
      </c>
      <c r="B1367" s="50" t="s">
        <v>8082</v>
      </c>
      <c r="C1367" s="110" t="s">
        <v>10</v>
      </c>
      <c r="D1367" s="49" t="s">
        <v>8083</v>
      </c>
      <c r="E1367" s="52">
        <v>100</v>
      </c>
      <c r="F1367" s="58" t="s">
        <v>2879</v>
      </c>
      <c r="G1367" s="52"/>
      <c r="H1367" s="31" t="s">
        <v>499</v>
      </c>
    </row>
    <row r="1368" s="31" customFormat="1" ht="10.5" customHeight="1" spans="1:8">
      <c r="A1368" s="49">
        <v>1365</v>
      </c>
      <c r="B1368" s="50" t="s">
        <v>601</v>
      </c>
      <c r="C1368" s="111" t="s">
        <v>18</v>
      </c>
      <c r="D1368" s="49" t="s">
        <v>2513</v>
      </c>
      <c r="E1368" s="52">
        <v>100</v>
      </c>
      <c r="F1368" s="58" t="s">
        <v>2512</v>
      </c>
      <c r="G1368" s="52"/>
      <c r="H1368" s="31" t="s">
        <v>499</v>
      </c>
    </row>
    <row r="1369" s="31" customFormat="1" ht="10.5" customHeight="1" spans="1:8">
      <c r="A1369" s="49">
        <v>1366</v>
      </c>
      <c r="B1369" s="50" t="s">
        <v>8084</v>
      </c>
      <c r="C1369" s="101" t="s">
        <v>10</v>
      </c>
      <c r="D1369" s="49" t="s">
        <v>8085</v>
      </c>
      <c r="E1369" s="52">
        <v>100</v>
      </c>
      <c r="F1369" s="58" t="s">
        <v>2300</v>
      </c>
      <c r="G1369" s="52"/>
      <c r="H1369" s="31" t="s">
        <v>499</v>
      </c>
    </row>
    <row r="1370" s="31" customFormat="1" ht="10.5" customHeight="1" spans="1:8">
      <c r="A1370" s="49">
        <v>1367</v>
      </c>
      <c r="B1370" s="50" t="s">
        <v>8086</v>
      </c>
      <c r="C1370" s="57" t="s">
        <v>10</v>
      </c>
      <c r="D1370" s="49" t="s">
        <v>8087</v>
      </c>
      <c r="E1370" s="52">
        <v>100</v>
      </c>
      <c r="F1370" s="58" t="s">
        <v>2300</v>
      </c>
      <c r="G1370" s="52"/>
      <c r="H1370" s="31" t="s">
        <v>499</v>
      </c>
    </row>
    <row r="1371" s="31" customFormat="1" ht="10.5" customHeight="1" spans="1:8">
      <c r="A1371" s="49">
        <v>1368</v>
      </c>
      <c r="B1371" s="50" t="s">
        <v>3112</v>
      </c>
      <c r="C1371" s="57" t="s">
        <v>10</v>
      </c>
      <c r="D1371" s="49" t="s">
        <v>3113</v>
      </c>
      <c r="E1371" s="52">
        <v>100</v>
      </c>
      <c r="F1371" s="58" t="s">
        <v>2300</v>
      </c>
      <c r="G1371" s="52"/>
      <c r="H1371" s="31" t="s">
        <v>499</v>
      </c>
    </row>
    <row r="1372" s="31" customFormat="1" ht="10.5" customHeight="1" spans="1:8">
      <c r="A1372" s="49">
        <v>1369</v>
      </c>
      <c r="B1372" s="50" t="s">
        <v>8088</v>
      </c>
      <c r="C1372" s="101" t="s">
        <v>10</v>
      </c>
      <c r="D1372" s="49" t="s">
        <v>8089</v>
      </c>
      <c r="E1372" s="52">
        <v>100</v>
      </c>
      <c r="F1372" s="58" t="s">
        <v>2525</v>
      </c>
      <c r="G1372" s="52"/>
      <c r="H1372" s="31" t="s">
        <v>31</v>
      </c>
    </row>
    <row r="1373" s="31" customFormat="1" ht="10.5" customHeight="1" spans="1:8">
      <c r="A1373" s="49">
        <v>1370</v>
      </c>
      <c r="B1373" s="50" t="s">
        <v>8090</v>
      </c>
      <c r="C1373" s="101" t="s">
        <v>18</v>
      </c>
      <c r="D1373" s="49" t="s">
        <v>8091</v>
      </c>
      <c r="E1373" s="52">
        <v>100</v>
      </c>
      <c r="F1373" s="58" t="s">
        <v>2525</v>
      </c>
      <c r="G1373" s="52"/>
      <c r="H1373" s="31" t="s">
        <v>31</v>
      </c>
    </row>
    <row r="1374" s="31" customFormat="1" ht="10.5" customHeight="1" spans="1:8">
      <c r="A1374" s="49">
        <v>1371</v>
      </c>
      <c r="B1374" s="50" t="s">
        <v>8092</v>
      </c>
      <c r="C1374" s="101" t="s">
        <v>10</v>
      </c>
      <c r="D1374" s="49" t="s">
        <v>8093</v>
      </c>
      <c r="E1374" s="52">
        <v>100</v>
      </c>
      <c r="F1374" s="58" t="s">
        <v>8094</v>
      </c>
      <c r="G1374" s="52"/>
      <c r="H1374" s="31" t="s">
        <v>31</v>
      </c>
    </row>
    <row r="1375" s="31" customFormat="1" ht="10.5" customHeight="1" spans="1:8">
      <c r="A1375" s="49">
        <v>1372</v>
      </c>
      <c r="B1375" s="50" t="s">
        <v>8095</v>
      </c>
      <c r="C1375" s="101" t="s">
        <v>18</v>
      </c>
      <c r="D1375" s="49" t="s">
        <v>8096</v>
      </c>
      <c r="E1375" s="52">
        <v>100</v>
      </c>
      <c r="F1375" s="58" t="s">
        <v>7759</v>
      </c>
      <c r="G1375" s="52"/>
      <c r="H1375" s="31" t="s">
        <v>31</v>
      </c>
    </row>
    <row r="1376" s="31" customFormat="1" ht="10.5" customHeight="1" spans="1:8">
      <c r="A1376" s="49">
        <v>1373</v>
      </c>
      <c r="B1376" s="50" t="s">
        <v>8097</v>
      </c>
      <c r="C1376" s="101" t="s">
        <v>18</v>
      </c>
      <c r="D1376" s="49" t="s">
        <v>8098</v>
      </c>
      <c r="E1376" s="52">
        <v>100</v>
      </c>
      <c r="F1376" s="58" t="s">
        <v>2810</v>
      </c>
      <c r="G1376" s="52"/>
      <c r="H1376" s="31" t="s">
        <v>31</v>
      </c>
    </row>
    <row r="1377" s="31" customFormat="1" ht="10.5" customHeight="1" spans="1:8">
      <c r="A1377" s="49">
        <v>1374</v>
      </c>
      <c r="B1377" s="50" t="s">
        <v>8099</v>
      </c>
      <c r="C1377" s="101" t="s">
        <v>18</v>
      </c>
      <c r="D1377" s="49" t="s">
        <v>8100</v>
      </c>
      <c r="E1377" s="52">
        <v>100</v>
      </c>
      <c r="F1377" s="58" t="s">
        <v>5943</v>
      </c>
      <c r="G1377" s="52"/>
      <c r="H1377" s="31" t="s">
        <v>31</v>
      </c>
    </row>
    <row r="1378" s="31" customFormat="1" ht="10.5" customHeight="1" spans="1:8">
      <c r="A1378" s="49">
        <v>1375</v>
      </c>
      <c r="B1378" s="50" t="s">
        <v>8101</v>
      </c>
      <c r="C1378" s="57" t="s">
        <v>18</v>
      </c>
      <c r="D1378" s="49" t="s">
        <v>8102</v>
      </c>
      <c r="E1378" s="52">
        <v>100</v>
      </c>
      <c r="F1378" s="58" t="s">
        <v>2521</v>
      </c>
      <c r="G1378" s="52"/>
      <c r="H1378" s="31" t="s">
        <v>31</v>
      </c>
    </row>
    <row r="1379" s="31" customFormat="1" ht="10.5" customHeight="1" spans="1:8">
      <c r="A1379" s="49">
        <v>1376</v>
      </c>
      <c r="B1379" s="50" t="s">
        <v>2532</v>
      </c>
      <c r="C1379" s="54" t="s">
        <v>10</v>
      </c>
      <c r="D1379" s="49" t="s">
        <v>2533</v>
      </c>
      <c r="E1379" s="52">
        <v>100</v>
      </c>
      <c r="F1379" s="58" t="s">
        <v>942</v>
      </c>
      <c r="G1379" s="52"/>
      <c r="H1379" s="31" t="s">
        <v>880</v>
      </c>
    </row>
    <row r="1380" s="31" customFormat="1" ht="10.5" customHeight="1" spans="1:8">
      <c r="A1380" s="49">
        <v>1377</v>
      </c>
      <c r="B1380" s="50" t="s">
        <v>8103</v>
      </c>
      <c r="C1380" s="54" t="s">
        <v>18</v>
      </c>
      <c r="D1380" s="49" t="s">
        <v>8104</v>
      </c>
      <c r="E1380" s="52">
        <v>100</v>
      </c>
      <c r="F1380" s="58" t="s">
        <v>1001</v>
      </c>
      <c r="G1380" s="52"/>
      <c r="H1380" s="31" t="s">
        <v>880</v>
      </c>
    </row>
    <row r="1381" s="31" customFormat="1" ht="10.5" customHeight="1" spans="1:8">
      <c r="A1381" s="49">
        <v>1378</v>
      </c>
      <c r="B1381" s="50" t="s">
        <v>2535</v>
      </c>
      <c r="C1381" s="54" t="s">
        <v>18</v>
      </c>
      <c r="D1381" s="49" t="s">
        <v>2536</v>
      </c>
      <c r="E1381" s="52">
        <v>100</v>
      </c>
      <c r="F1381" s="58" t="s">
        <v>2537</v>
      </c>
      <c r="G1381" s="52"/>
      <c r="H1381" s="31" t="s">
        <v>1040</v>
      </c>
    </row>
    <row r="1382" s="31" customFormat="1" ht="10.5" customHeight="1" spans="1:8">
      <c r="A1382" s="49">
        <v>1379</v>
      </c>
      <c r="B1382" s="50" t="s">
        <v>8105</v>
      </c>
      <c r="C1382" s="57" t="s">
        <v>10</v>
      </c>
      <c r="D1382" s="49" t="s">
        <v>8106</v>
      </c>
      <c r="E1382" s="52">
        <v>100</v>
      </c>
      <c r="F1382" s="58" t="s">
        <v>8107</v>
      </c>
      <c r="G1382" s="52"/>
      <c r="H1382" s="31" t="s">
        <v>1040</v>
      </c>
    </row>
    <row r="1383" s="31" customFormat="1" ht="10.5" customHeight="1" spans="1:8">
      <c r="A1383" s="49">
        <v>1380</v>
      </c>
      <c r="B1383" s="50" t="s">
        <v>8108</v>
      </c>
      <c r="C1383" s="122" t="s">
        <v>10</v>
      </c>
      <c r="D1383" s="49" t="s">
        <v>8109</v>
      </c>
      <c r="E1383" s="52">
        <v>100</v>
      </c>
      <c r="F1383" s="58" t="s">
        <v>4905</v>
      </c>
      <c r="G1383" s="52"/>
      <c r="H1383" s="31" t="s">
        <v>1040</v>
      </c>
    </row>
    <row r="1384" s="31" customFormat="1" ht="10.5" customHeight="1" spans="1:8">
      <c r="A1384" s="49">
        <v>1381</v>
      </c>
      <c r="B1384" s="50" t="s">
        <v>8110</v>
      </c>
      <c r="C1384" s="59" t="s">
        <v>18</v>
      </c>
      <c r="D1384" s="49" t="s">
        <v>8111</v>
      </c>
      <c r="E1384" s="52">
        <v>100</v>
      </c>
      <c r="F1384" s="58" t="s">
        <v>8112</v>
      </c>
      <c r="G1384" s="52"/>
      <c r="H1384" s="31" t="s">
        <v>1040</v>
      </c>
    </row>
    <row r="1385" s="31" customFormat="1" ht="10.5" customHeight="1" spans="1:8">
      <c r="A1385" s="49">
        <v>1382</v>
      </c>
      <c r="B1385" s="50" t="s">
        <v>8113</v>
      </c>
      <c r="C1385" s="57" t="s">
        <v>10</v>
      </c>
      <c r="D1385" s="49" t="s">
        <v>8114</v>
      </c>
      <c r="E1385" s="52">
        <v>100</v>
      </c>
      <c r="F1385" s="58" t="s">
        <v>8115</v>
      </c>
      <c r="G1385" s="52"/>
      <c r="H1385" s="31" t="s">
        <v>1040</v>
      </c>
    </row>
    <row r="1386" s="31" customFormat="1" ht="10.5" customHeight="1" spans="1:8">
      <c r="A1386" s="49">
        <v>1383</v>
      </c>
      <c r="B1386" s="50" t="s">
        <v>2552</v>
      </c>
      <c r="C1386" s="57" t="s">
        <v>18</v>
      </c>
      <c r="D1386" s="49" t="s">
        <v>2553</v>
      </c>
      <c r="E1386" s="52">
        <v>100</v>
      </c>
      <c r="F1386" s="56" t="s">
        <v>2554</v>
      </c>
      <c r="G1386" s="52"/>
      <c r="H1386" s="31" t="s">
        <v>1040</v>
      </c>
    </row>
    <row r="1387" s="31" customFormat="1" ht="10.5" customHeight="1" spans="1:8">
      <c r="A1387" s="49">
        <v>1384</v>
      </c>
      <c r="B1387" s="50" t="s">
        <v>9</v>
      </c>
      <c r="C1387" s="110" t="s">
        <v>18</v>
      </c>
      <c r="D1387" s="49" t="s">
        <v>11</v>
      </c>
      <c r="E1387" s="52">
        <v>100</v>
      </c>
      <c r="F1387" s="56" t="s">
        <v>8116</v>
      </c>
      <c r="G1387" s="52"/>
      <c r="H1387" s="31" t="s">
        <v>13</v>
      </c>
    </row>
    <row r="1388" s="31" customFormat="1" ht="10.5" customHeight="1" spans="1:8">
      <c r="A1388" s="49">
        <v>1385</v>
      </c>
      <c r="B1388" s="50" t="s">
        <v>5897</v>
      </c>
      <c r="C1388" s="110" t="s">
        <v>10</v>
      </c>
      <c r="D1388" s="49" t="s">
        <v>5898</v>
      </c>
      <c r="E1388" s="52">
        <v>100</v>
      </c>
      <c r="F1388" s="56" t="s">
        <v>20</v>
      </c>
      <c r="G1388" s="52"/>
      <c r="H1388" s="31" t="s">
        <v>13</v>
      </c>
    </row>
    <row r="1389" s="31" customFormat="1" ht="10.5" customHeight="1" spans="1:8">
      <c r="A1389" s="49">
        <v>1386</v>
      </c>
      <c r="B1389" s="50" t="s">
        <v>8117</v>
      </c>
      <c r="C1389" s="110" t="s">
        <v>18</v>
      </c>
      <c r="D1389" s="49" t="s">
        <v>8118</v>
      </c>
      <c r="E1389" s="52">
        <v>100</v>
      </c>
      <c r="F1389" s="58" t="s">
        <v>2230</v>
      </c>
      <c r="G1389" s="52"/>
      <c r="H1389" s="31" t="s">
        <v>95</v>
      </c>
    </row>
    <row r="1390" s="31" customFormat="1" ht="10.5" customHeight="1" spans="1:8">
      <c r="A1390" s="49">
        <v>1387</v>
      </c>
      <c r="B1390" s="50" t="s">
        <v>8119</v>
      </c>
      <c r="C1390" s="110" t="s">
        <v>10</v>
      </c>
      <c r="D1390" s="49" t="s">
        <v>8120</v>
      </c>
      <c r="E1390" s="52">
        <v>100</v>
      </c>
      <c r="F1390" s="58" t="s">
        <v>101</v>
      </c>
      <c r="G1390" s="52"/>
      <c r="H1390" s="31" t="s">
        <v>95</v>
      </c>
    </row>
    <row r="1391" s="31" customFormat="1" ht="10.5" customHeight="1" spans="1:8">
      <c r="A1391" s="49">
        <v>1388</v>
      </c>
      <c r="B1391" s="50" t="s">
        <v>8121</v>
      </c>
      <c r="C1391" s="111" t="s">
        <v>10</v>
      </c>
      <c r="D1391" s="49" t="s">
        <v>8122</v>
      </c>
      <c r="E1391" s="52">
        <v>100</v>
      </c>
      <c r="F1391" s="56" t="s">
        <v>2714</v>
      </c>
      <c r="G1391" s="52"/>
      <c r="H1391" s="31" t="s">
        <v>425</v>
      </c>
    </row>
    <row r="1392" s="31" customFormat="1" ht="10.5" customHeight="1" spans="1:8">
      <c r="A1392" s="49">
        <v>1389</v>
      </c>
      <c r="B1392" s="50" t="s">
        <v>2653</v>
      </c>
      <c r="C1392" s="111" t="s">
        <v>10</v>
      </c>
      <c r="D1392" s="49" t="s">
        <v>2654</v>
      </c>
      <c r="E1392" s="52">
        <v>100</v>
      </c>
      <c r="F1392" s="56" t="s">
        <v>2471</v>
      </c>
      <c r="G1392" s="52"/>
      <c r="H1392" s="31" t="s">
        <v>499</v>
      </c>
    </row>
    <row r="1393" s="31" customFormat="1" ht="10.5" customHeight="1" spans="1:8">
      <c r="A1393" s="49">
        <v>1390</v>
      </c>
      <c r="B1393" s="50" t="s">
        <v>3486</v>
      </c>
      <c r="C1393" s="57" t="s">
        <v>10</v>
      </c>
      <c r="D1393" s="49" t="s">
        <v>3487</v>
      </c>
      <c r="E1393" s="52">
        <v>100</v>
      </c>
      <c r="F1393" s="56" t="s">
        <v>2316</v>
      </c>
      <c r="G1393" s="52"/>
      <c r="H1393" s="31" t="s">
        <v>499</v>
      </c>
    </row>
    <row r="1394" s="31" customFormat="1" ht="10.5" customHeight="1" spans="1:8">
      <c r="A1394" s="49">
        <v>1391</v>
      </c>
      <c r="B1394" s="50" t="s">
        <v>8123</v>
      </c>
      <c r="C1394" s="57" t="s">
        <v>18</v>
      </c>
      <c r="D1394" s="49" t="s">
        <v>8124</v>
      </c>
      <c r="E1394" s="52">
        <v>100</v>
      </c>
      <c r="F1394" s="56" t="s">
        <v>2879</v>
      </c>
      <c r="G1394" s="52"/>
      <c r="H1394" s="31" t="s">
        <v>499</v>
      </c>
    </row>
    <row r="1395" s="31" customFormat="1" ht="10.5" customHeight="1" spans="1:8">
      <c r="A1395" s="49">
        <v>1392</v>
      </c>
      <c r="B1395" s="50" t="s">
        <v>2745</v>
      </c>
      <c r="C1395" s="101" t="s">
        <v>18</v>
      </c>
      <c r="D1395" s="49" t="s">
        <v>2746</v>
      </c>
      <c r="E1395" s="52">
        <v>100</v>
      </c>
      <c r="F1395" s="56" t="s">
        <v>2747</v>
      </c>
      <c r="G1395" s="52"/>
      <c r="H1395" s="31" t="s">
        <v>31</v>
      </c>
    </row>
    <row r="1396" s="31" customFormat="1" ht="10.5" customHeight="1" spans="1:8">
      <c r="A1396" s="49">
        <v>1393</v>
      </c>
      <c r="B1396" s="50" t="s">
        <v>3544</v>
      </c>
      <c r="C1396" s="101" t="s">
        <v>10</v>
      </c>
      <c r="D1396" s="49" t="s">
        <v>3545</v>
      </c>
      <c r="E1396" s="52">
        <v>100</v>
      </c>
      <c r="F1396" s="56" t="s">
        <v>2013</v>
      </c>
      <c r="G1396" s="52"/>
      <c r="H1396" s="31" t="s">
        <v>31</v>
      </c>
    </row>
    <row r="1397" s="31" customFormat="1" ht="10.5" customHeight="1" spans="1:8">
      <c r="A1397" s="49">
        <v>1394</v>
      </c>
      <c r="B1397" s="50" t="s">
        <v>8125</v>
      </c>
      <c r="C1397" s="57" t="s">
        <v>18</v>
      </c>
      <c r="D1397" s="49" t="s">
        <v>7277</v>
      </c>
      <c r="E1397" s="52">
        <v>100</v>
      </c>
      <c r="F1397" s="53" t="s">
        <v>7011</v>
      </c>
      <c r="G1397" s="52"/>
      <c r="H1397" s="31" t="s">
        <v>31</v>
      </c>
    </row>
    <row r="1398" s="31" customFormat="1" ht="10.5" customHeight="1" spans="1:8">
      <c r="A1398" s="49">
        <v>1395</v>
      </c>
      <c r="B1398" s="50" t="s">
        <v>8126</v>
      </c>
      <c r="C1398" s="101" t="s">
        <v>10</v>
      </c>
      <c r="D1398" s="49" t="s">
        <v>8127</v>
      </c>
      <c r="E1398" s="52">
        <v>100</v>
      </c>
      <c r="F1398" s="53" t="s">
        <v>2810</v>
      </c>
      <c r="G1398" s="52"/>
      <c r="H1398" s="31" t="s">
        <v>31</v>
      </c>
    </row>
    <row r="1399" s="31" customFormat="1" ht="10.5" customHeight="1" spans="1:8">
      <c r="A1399" s="49">
        <v>1396</v>
      </c>
      <c r="B1399" s="50" t="s">
        <v>8128</v>
      </c>
      <c r="C1399" s="101" t="s">
        <v>10</v>
      </c>
      <c r="D1399" s="49" t="s">
        <v>8129</v>
      </c>
      <c r="E1399" s="52">
        <v>100</v>
      </c>
      <c r="F1399" s="53" t="s">
        <v>6261</v>
      </c>
      <c r="G1399" s="52"/>
      <c r="H1399" s="31" t="s">
        <v>31</v>
      </c>
    </row>
    <row r="1400" s="31" customFormat="1" ht="10.5" customHeight="1" spans="1:8">
      <c r="A1400" s="49">
        <v>1397</v>
      </c>
      <c r="B1400" s="50" t="s">
        <v>8130</v>
      </c>
      <c r="C1400" s="101" t="s">
        <v>18</v>
      </c>
      <c r="D1400" s="49" t="s">
        <v>8131</v>
      </c>
      <c r="E1400" s="52">
        <v>100</v>
      </c>
      <c r="F1400" s="60" t="s">
        <v>996</v>
      </c>
      <c r="G1400" s="52"/>
      <c r="H1400" s="31" t="s">
        <v>880</v>
      </c>
    </row>
    <row r="1401" s="31" customFormat="1" ht="10.5" customHeight="1" spans="1:8">
      <c r="A1401" s="49">
        <v>1398</v>
      </c>
      <c r="B1401" s="50" t="s">
        <v>3074</v>
      </c>
      <c r="C1401" s="57" t="s">
        <v>18</v>
      </c>
      <c r="D1401" s="49" t="s">
        <v>3075</v>
      </c>
      <c r="E1401" s="52">
        <v>100</v>
      </c>
      <c r="F1401" s="56" t="s">
        <v>8132</v>
      </c>
      <c r="G1401" s="52"/>
      <c r="H1401" s="31" t="s">
        <v>1040</v>
      </c>
    </row>
    <row r="1402" s="31" customFormat="1" ht="10.5" customHeight="1" spans="1:8">
      <c r="A1402" s="49">
        <v>1399</v>
      </c>
      <c r="B1402" s="50" t="s">
        <v>8133</v>
      </c>
      <c r="C1402" s="54" t="s">
        <v>3464</v>
      </c>
      <c r="D1402" s="49" t="s">
        <v>8134</v>
      </c>
      <c r="E1402" s="52">
        <v>100</v>
      </c>
      <c r="F1402" s="60" t="s">
        <v>8135</v>
      </c>
      <c r="G1402" s="52"/>
      <c r="H1402" s="31" t="s">
        <v>1040</v>
      </c>
    </row>
    <row r="1403" s="31" customFormat="1" ht="10.5" customHeight="1" spans="1:8">
      <c r="A1403" s="49">
        <v>1400</v>
      </c>
      <c r="B1403" s="50" t="s">
        <v>4159</v>
      </c>
      <c r="C1403" s="54" t="s">
        <v>3464</v>
      </c>
      <c r="D1403" s="49" t="s">
        <v>4160</v>
      </c>
      <c r="E1403" s="52">
        <v>100</v>
      </c>
      <c r="F1403" s="58" t="s">
        <v>8136</v>
      </c>
      <c r="G1403" s="52"/>
      <c r="H1403" s="31" t="s">
        <v>1040</v>
      </c>
    </row>
    <row r="1404" s="31" customFormat="1" ht="10.5" customHeight="1" spans="1:8">
      <c r="A1404" s="49">
        <v>1401</v>
      </c>
      <c r="B1404" s="50" t="s">
        <v>8137</v>
      </c>
      <c r="C1404" s="57" t="s">
        <v>3464</v>
      </c>
      <c r="D1404" s="49" t="s">
        <v>8138</v>
      </c>
      <c r="E1404" s="52">
        <v>100</v>
      </c>
      <c r="F1404" s="58" t="s">
        <v>8139</v>
      </c>
      <c r="G1404" s="52"/>
      <c r="H1404" s="31" t="s">
        <v>1040</v>
      </c>
    </row>
    <row r="1405" s="31" customFormat="1" ht="10.5" customHeight="1" spans="1:8">
      <c r="A1405" s="49">
        <v>1402</v>
      </c>
      <c r="B1405" s="50" t="s">
        <v>2569</v>
      </c>
      <c r="C1405" s="57" t="s">
        <v>18</v>
      </c>
      <c r="D1405" s="49" t="s">
        <v>2570</v>
      </c>
      <c r="E1405" s="52">
        <v>100</v>
      </c>
      <c r="F1405" s="58" t="s">
        <v>8140</v>
      </c>
      <c r="G1405" s="52"/>
      <c r="H1405" s="31" t="s">
        <v>237</v>
      </c>
    </row>
    <row r="1406" s="31" customFormat="1" ht="10.5" customHeight="1" spans="1:8">
      <c r="A1406" s="49">
        <v>1403</v>
      </c>
      <c r="B1406" s="50" t="s">
        <v>8141</v>
      </c>
      <c r="C1406" s="57" t="s">
        <v>3464</v>
      </c>
      <c r="D1406" s="49" t="s">
        <v>8142</v>
      </c>
      <c r="E1406" s="52">
        <v>100</v>
      </c>
      <c r="F1406" s="58" t="s">
        <v>8143</v>
      </c>
      <c r="G1406" s="52"/>
      <c r="H1406" s="31" t="s">
        <v>1040</v>
      </c>
    </row>
    <row r="1407" s="31" customFormat="1" ht="10.5" customHeight="1" spans="1:8">
      <c r="A1407" s="49">
        <v>1404</v>
      </c>
      <c r="B1407" s="50" t="s">
        <v>8144</v>
      </c>
      <c r="C1407" s="57" t="s">
        <v>3464</v>
      </c>
      <c r="D1407" s="49" t="s">
        <v>8145</v>
      </c>
      <c r="E1407" s="52">
        <v>100</v>
      </c>
      <c r="F1407" s="56" t="s">
        <v>8143</v>
      </c>
      <c r="G1407" s="52"/>
      <c r="H1407" s="31" t="s">
        <v>1040</v>
      </c>
    </row>
    <row r="1408" s="31" customFormat="1" ht="10.5" customHeight="1" spans="1:8">
      <c r="A1408" s="49">
        <v>1405</v>
      </c>
      <c r="B1408" s="50" t="s">
        <v>8146</v>
      </c>
      <c r="C1408" s="57" t="s">
        <v>18</v>
      </c>
      <c r="D1408" s="49" t="s">
        <v>8147</v>
      </c>
      <c r="E1408" s="52">
        <v>100</v>
      </c>
      <c r="F1408" s="56" t="s">
        <v>8148</v>
      </c>
      <c r="G1408" s="52"/>
      <c r="H1408" s="31" t="s">
        <v>1040</v>
      </c>
    </row>
    <row r="1409" s="31" customFormat="1" ht="10.5" customHeight="1" spans="1:8">
      <c r="A1409" s="49">
        <v>1406</v>
      </c>
      <c r="B1409" s="50" t="s">
        <v>8149</v>
      </c>
      <c r="C1409" s="57" t="s">
        <v>18</v>
      </c>
      <c r="D1409" s="49" t="s">
        <v>8150</v>
      </c>
      <c r="E1409" s="52">
        <v>100</v>
      </c>
      <c r="F1409" s="56" t="s">
        <v>3780</v>
      </c>
      <c r="G1409" s="52"/>
      <c r="H1409" s="31" t="s">
        <v>1040</v>
      </c>
    </row>
    <row r="1410" s="31" customFormat="1" ht="10.5" customHeight="1" spans="1:8">
      <c r="A1410" s="49">
        <v>1407</v>
      </c>
      <c r="B1410" s="50" t="s">
        <v>2572</v>
      </c>
      <c r="C1410" s="57" t="s">
        <v>10</v>
      </c>
      <c r="D1410" s="49" t="s">
        <v>2573</v>
      </c>
      <c r="E1410" s="52">
        <v>100</v>
      </c>
      <c r="F1410" s="58" t="s">
        <v>2574</v>
      </c>
      <c r="G1410" s="52"/>
      <c r="H1410" s="31" t="s">
        <v>13</v>
      </c>
    </row>
    <row r="1411" s="31" customFormat="1" ht="10.5" customHeight="1" spans="1:8">
      <c r="A1411" s="49">
        <v>1408</v>
      </c>
      <c r="B1411" s="50" t="s">
        <v>2685</v>
      </c>
      <c r="C1411" s="57" t="s">
        <v>18</v>
      </c>
      <c r="D1411" s="49" t="s">
        <v>2686</v>
      </c>
      <c r="E1411" s="52">
        <v>100</v>
      </c>
      <c r="F1411" s="58" t="s">
        <v>7935</v>
      </c>
      <c r="G1411" s="52"/>
      <c r="H1411" s="31" t="s">
        <v>13</v>
      </c>
    </row>
    <row r="1412" s="31" customFormat="1" ht="10.5" customHeight="1" spans="1:8">
      <c r="A1412" s="49">
        <v>1409</v>
      </c>
      <c r="B1412" s="50" t="s">
        <v>2579</v>
      </c>
      <c r="C1412" s="57" t="s">
        <v>18</v>
      </c>
      <c r="D1412" s="49" t="s">
        <v>2580</v>
      </c>
      <c r="E1412" s="52">
        <v>100</v>
      </c>
      <c r="F1412" s="58" t="s">
        <v>2489</v>
      </c>
      <c r="G1412" s="52"/>
      <c r="H1412" s="31" t="s">
        <v>95</v>
      </c>
    </row>
    <row r="1413" s="31" customFormat="1" ht="10.5" customHeight="1" spans="1:8">
      <c r="A1413" s="49">
        <v>1410</v>
      </c>
      <c r="B1413" s="50" t="s">
        <v>2584</v>
      </c>
      <c r="C1413" s="57" t="s">
        <v>18</v>
      </c>
      <c r="D1413" s="49" t="s">
        <v>2585</v>
      </c>
      <c r="E1413" s="52">
        <v>100</v>
      </c>
      <c r="F1413" s="56" t="s">
        <v>2586</v>
      </c>
      <c r="G1413" s="52"/>
      <c r="H1413" s="31" t="s">
        <v>237</v>
      </c>
    </row>
    <row r="1414" s="31" customFormat="1" ht="10.5" customHeight="1" spans="1:8">
      <c r="A1414" s="49">
        <v>1411</v>
      </c>
      <c r="B1414" s="50" t="s">
        <v>8151</v>
      </c>
      <c r="C1414" s="110" t="s">
        <v>18</v>
      </c>
      <c r="D1414" s="49" t="s">
        <v>8152</v>
      </c>
      <c r="E1414" s="52">
        <v>100</v>
      </c>
      <c r="F1414" s="56" t="s">
        <v>5572</v>
      </c>
      <c r="G1414" s="52"/>
      <c r="H1414" s="31" t="s">
        <v>237</v>
      </c>
    </row>
    <row r="1415" s="31" customFormat="1" ht="10.5" customHeight="1" spans="1:8">
      <c r="A1415" s="49">
        <v>1412</v>
      </c>
      <c r="B1415" s="50" t="s">
        <v>291</v>
      </c>
      <c r="C1415" s="110" t="s">
        <v>10</v>
      </c>
      <c r="D1415" s="49" t="s">
        <v>292</v>
      </c>
      <c r="E1415" s="52">
        <v>100</v>
      </c>
      <c r="F1415" s="53" t="s">
        <v>293</v>
      </c>
      <c r="G1415" s="52"/>
      <c r="H1415" s="31" t="s">
        <v>237</v>
      </c>
    </row>
    <row r="1416" s="31" customFormat="1" ht="10.5" customHeight="1" spans="1:8">
      <c r="A1416" s="49">
        <v>1413</v>
      </c>
      <c r="B1416" s="50" t="s">
        <v>8153</v>
      </c>
      <c r="C1416" s="110" t="s">
        <v>10</v>
      </c>
      <c r="D1416" s="49" t="s">
        <v>8154</v>
      </c>
      <c r="E1416" s="52">
        <v>100</v>
      </c>
      <c r="F1416" s="56" t="s">
        <v>2846</v>
      </c>
      <c r="G1416" s="52"/>
      <c r="H1416" s="31" t="s">
        <v>237</v>
      </c>
    </row>
    <row r="1417" s="31" customFormat="1" ht="10.5" customHeight="1" spans="1:8">
      <c r="A1417" s="49">
        <v>1414</v>
      </c>
      <c r="B1417" s="50" t="s">
        <v>8155</v>
      </c>
      <c r="C1417" s="110" t="s">
        <v>10</v>
      </c>
      <c r="D1417" s="49" t="s">
        <v>771</v>
      </c>
      <c r="E1417" s="52">
        <v>100</v>
      </c>
      <c r="F1417" s="56" t="s">
        <v>361</v>
      </c>
      <c r="G1417" s="52"/>
      <c r="H1417" s="31" t="s">
        <v>237</v>
      </c>
    </row>
    <row r="1418" s="31" customFormat="1" ht="10.5" customHeight="1" spans="1:8">
      <c r="A1418" s="49">
        <v>1415</v>
      </c>
      <c r="B1418" s="50" t="s">
        <v>3468</v>
      </c>
      <c r="C1418" s="111" t="s">
        <v>10</v>
      </c>
      <c r="D1418" s="49" t="s">
        <v>3389</v>
      </c>
      <c r="E1418" s="52">
        <v>100</v>
      </c>
      <c r="F1418" s="56" t="s">
        <v>2874</v>
      </c>
      <c r="G1418" s="52"/>
      <c r="H1418" s="31" t="s">
        <v>499</v>
      </c>
    </row>
    <row r="1419" s="31" customFormat="1" ht="10.5" customHeight="1" spans="1:8">
      <c r="A1419" s="49">
        <v>1416</v>
      </c>
      <c r="B1419" s="50" t="s">
        <v>8156</v>
      </c>
      <c r="C1419" s="57" t="s">
        <v>18</v>
      </c>
      <c r="D1419" s="49" t="s">
        <v>340</v>
      </c>
      <c r="E1419" s="52">
        <v>100</v>
      </c>
      <c r="F1419" s="58" t="s">
        <v>2324</v>
      </c>
      <c r="G1419" s="52"/>
      <c r="H1419" s="31" t="s">
        <v>499</v>
      </c>
    </row>
    <row r="1420" s="31" customFormat="1" ht="10.5" customHeight="1" spans="1:8">
      <c r="A1420" s="49">
        <v>1417</v>
      </c>
      <c r="B1420" s="50" t="s">
        <v>3516</v>
      </c>
      <c r="C1420" s="57" t="s">
        <v>10</v>
      </c>
      <c r="D1420" s="49" t="s">
        <v>3517</v>
      </c>
      <c r="E1420" s="52">
        <v>100</v>
      </c>
      <c r="F1420" s="53" t="s">
        <v>2307</v>
      </c>
      <c r="G1420" s="52"/>
      <c r="H1420" s="31" t="s">
        <v>499</v>
      </c>
    </row>
    <row r="1421" s="31" customFormat="1" ht="10.5" customHeight="1" spans="1:8">
      <c r="A1421" s="49">
        <v>1418</v>
      </c>
      <c r="B1421" s="50" t="s">
        <v>3804</v>
      </c>
      <c r="C1421" s="57" t="s">
        <v>10</v>
      </c>
      <c r="D1421" s="49" t="s">
        <v>3805</v>
      </c>
      <c r="E1421" s="52">
        <v>100</v>
      </c>
      <c r="F1421" s="53" t="s">
        <v>5533</v>
      </c>
      <c r="G1421" s="52"/>
      <c r="H1421" s="31" t="s">
        <v>31</v>
      </c>
    </row>
    <row r="1422" s="31" customFormat="1" ht="10.5" customHeight="1" spans="1:8">
      <c r="A1422" s="49">
        <v>1419</v>
      </c>
      <c r="B1422" s="50" t="s">
        <v>2593</v>
      </c>
      <c r="C1422" s="57" t="s">
        <v>10</v>
      </c>
      <c r="D1422" s="49" t="s">
        <v>2594</v>
      </c>
      <c r="E1422" s="52">
        <v>100</v>
      </c>
      <c r="F1422" s="53" t="s">
        <v>778</v>
      </c>
      <c r="G1422" s="52"/>
      <c r="H1422" s="31" t="s">
        <v>31</v>
      </c>
    </row>
    <row r="1423" s="31" customFormat="1" ht="10.5" customHeight="1" spans="1:8">
      <c r="A1423" s="49">
        <v>1420</v>
      </c>
      <c r="B1423" s="50" t="s">
        <v>8157</v>
      </c>
      <c r="C1423" s="57" t="s">
        <v>10</v>
      </c>
      <c r="D1423" s="49" t="s">
        <v>8158</v>
      </c>
      <c r="E1423" s="52">
        <v>100</v>
      </c>
      <c r="F1423" s="60" t="s">
        <v>778</v>
      </c>
      <c r="G1423" s="52"/>
      <c r="H1423" s="31" t="s">
        <v>31</v>
      </c>
    </row>
    <row r="1424" s="31" customFormat="1" ht="10.5" customHeight="1" spans="1:8">
      <c r="A1424" s="49">
        <v>1421</v>
      </c>
      <c r="B1424" s="50" t="s">
        <v>8159</v>
      </c>
      <c r="C1424" s="125" t="s">
        <v>10</v>
      </c>
      <c r="D1424" s="49" t="s">
        <v>8160</v>
      </c>
      <c r="E1424" s="52">
        <v>100</v>
      </c>
      <c r="F1424" s="58" t="s">
        <v>2747</v>
      </c>
      <c r="G1424" s="52"/>
      <c r="H1424" s="31" t="s">
        <v>31</v>
      </c>
    </row>
    <row r="1425" s="31" customFormat="1" ht="10.5" customHeight="1" spans="1:8">
      <c r="A1425" s="49">
        <v>1422</v>
      </c>
      <c r="B1425" s="50" t="s">
        <v>3310</v>
      </c>
      <c r="C1425" s="125" t="s">
        <v>10</v>
      </c>
      <c r="D1425" s="49" t="s">
        <v>3311</v>
      </c>
      <c r="E1425" s="52">
        <v>100</v>
      </c>
      <c r="F1425" s="58" t="s">
        <v>3312</v>
      </c>
      <c r="G1425" s="52"/>
      <c r="H1425" s="31" t="s">
        <v>31</v>
      </c>
    </row>
    <row r="1426" s="31" customFormat="1" ht="10.5" customHeight="1" spans="1:8">
      <c r="A1426" s="49">
        <v>1423</v>
      </c>
      <c r="B1426" s="50" t="s">
        <v>8161</v>
      </c>
      <c r="C1426" s="125" t="s">
        <v>18</v>
      </c>
      <c r="D1426" s="49" t="s">
        <v>8162</v>
      </c>
      <c r="E1426" s="52">
        <v>100</v>
      </c>
      <c r="F1426" s="58" t="s">
        <v>6547</v>
      </c>
      <c r="G1426" s="52"/>
      <c r="H1426" s="31" t="s">
        <v>31</v>
      </c>
    </row>
    <row r="1427" s="31" customFormat="1" ht="10.5" customHeight="1" spans="1:8">
      <c r="A1427" s="49">
        <v>1424</v>
      </c>
      <c r="B1427" s="50" t="s">
        <v>2750</v>
      </c>
      <c r="C1427" s="57" t="s">
        <v>18</v>
      </c>
      <c r="D1427" s="49" t="s">
        <v>2751</v>
      </c>
      <c r="E1427" s="52">
        <v>100</v>
      </c>
      <c r="F1427" s="58" t="s">
        <v>2597</v>
      </c>
      <c r="G1427" s="52"/>
      <c r="H1427" s="31" t="s">
        <v>31</v>
      </c>
    </row>
    <row r="1428" s="31" customFormat="1" ht="10.5" customHeight="1" spans="1:8">
      <c r="A1428" s="49">
        <v>1425</v>
      </c>
      <c r="B1428" s="50" t="s">
        <v>8163</v>
      </c>
      <c r="C1428" s="122" t="s">
        <v>18</v>
      </c>
      <c r="D1428" s="49" t="s">
        <v>8164</v>
      </c>
      <c r="E1428" s="52">
        <v>100</v>
      </c>
      <c r="F1428" s="58" t="s">
        <v>2813</v>
      </c>
      <c r="G1428" s="52"/>
      <c r="H1428" s="31" t="s">
        <v>1040</v>
      </c>
    </row>
    <row r="1429" s="31" customFormat="1" ht="10.5" customHeight="1" spans="1:8">
      <c r="A1429" s="49">
        <v>1426</v>
      </c>
      <c r="B1429" s="50" t="s">
        <v>8165</v>
      </c>
      <c r="C1429" s="59" t="s">
        <v>18</v>
      </c>
      <c r="D1429" s="49" t="s">
        <v>8166</v>
      </c>
      <c r="E1429" s="52">
        <v>100</v>
      </c>
      <c r="F1429" s="58" t="s">
        <v>2123</v>
      </c>
      <c r="G1429" s="52"/>
      <c r="H1429" s="31" t="s">
        <v>1040</v>
      </c>
    </row>
    <row r="1430" s="31" customFormat="1" ht="10.5" customHeight="1" spans="1:8">
      <c r="A1430" s="49">
        <v>1427</v>
      </c>
      <c r="B1430" s="50" t="s">
        <v>8167</v>
      </c>
      <c r="C1430" s="59" t="s">
        <v>10</v>
      </c>
      <c r="D1430" s="49" t="s">
        <v>8168</v>
      </c>
      <c r="E1430" s="52">
        <v>100</v>
      </c>
      <c r="F1430" s="58" t="s">
        <v>2123</v>
      </c>
      <c r="G1430" s="52"/>
      <c r="H1430" s="31" t="s">
        <v>1040</v>
      </c>
    </row>
    <row r="1431" s="31" customFormat="1" ht="10.5" customHeight="1" spans="1:8">
      <c r="A1431" s="49">
        <v>1428</v>
      </c>
      <c r="B1431" s="50" t="s">
        <v>8169</v>
      </c>
      <c r="C1431" s="59" t="s">
        <v>10</v>
      </c>
      <c r="D1431" s="49" t="s">
        <v>8170</v>
      </c>
      <c r="E1431" s="52">
        <v>100</v>
      </c>
      <c r="F1431" s="58" t="s">
        <v>5533</v>
      </c>
      <c r="G1431" s="52"/>
      <c r="H1431" s="31" t="s">
        <v>1040</v>
      </c>
    </row>
    <row r="1432" s="31" customFormat="1" ht="10.5" customHeight="1" spans="1:8">
      <c r="A1432" s="49">
        <v>1429</v>
      </c>
      <c r="B1432" s="50" t="s">
        <v>8171</v>
      </c>
      <c r="C1432" s="59" t="s">
        <v>10</v>
      </c>
      <c r="D1432" s="49" t="s">
        <v>8172</v>
      </c>
      <c r="E1432" s="52">
        <v>100</v>
      </c>
      <c r="F1432" s="58" t="s">
        <v>2925</v>
      </c>
      <c r="G1432" s="52"/>
      <c r="H1432" s="31" t="s">
        <v>13</v>
      </c>
    </row>
    <row r="1433" s="31" customFormat="1" ht="10.5" customHeight="1" spans="1:8">
      <c r="A1433" s="49">
        <v>1430</v>
      </c>
      <c r="B1433" s="50" t="s">
        <v>8173</v>
      </c>
      <c r="C1433" s="59" t="s">
        <v>10</v>
      </c>
      <c r="D1433" s="49" t="s">
        <v>8174</v>
      </c>
      <c r="E1433" s="52">
        <v>100</v>
      </c>
      <c r="F1433" s="58" t="s">
        <v>2925</v>
      </c>
      <c r="G1433" s="52"/>
      <c r="H1433" s="31" t="s">
        <v>13</v>
      </c>
    </row>
    <row r="1434" s="31" customFormat="1" ht="10.5" customHeight="1" spans="1:8">
      <c r="A1434" s="49">
        <v>1431</v>
      </c>
      <c r="B1434" s="50" t="s">
        <v>3128</v>
      </c>
      <c r="C1434" s="59" t="s">
        <v>10</v>
      </c>
      <c r="D1434" s="49" t="s">
        <v>3129</v>
      </c>
      <c r="E1434" s="52">
        <v>100</v>
      </c>
      <c r="F1434" s="58" t="s">
        <v>8047</v>
      </c>
      <c r="G1434" s="52"/>
      <c r="H1434" s="31" t="s">
        <v>13</v>
      </c>
    </row>
    <row r="1435" s="31" customFormat="1" ht="10.5" customHeight="1" spans="1:8">
      <c r="A1435" s="49">
        <v>1432</v>
      </c>
      <c r="B1435" s="50" t="s">
        <v>2612</v>
      </c>
      <c r="C1435" s="59" t="s">
        <v>18</v>
      </c>
      <c r="D1435" s="49" t="s">
        <v>2613</v>
      </c>
      <c r="E1435" s="52">
        <v>100</v>
      </c>
      <c r="F1435" s="58" t="s">
        <v>127</v>
      </c>
      <c r="G1435" s="52"/>
      <c r="H1435" s="31" t="s">
        <v>95</v>
      </c>
    </row>
    <row r="1436" s="31" customFormat="1" ht="10.5" customHeight="1" spans="1:8">
      <c r="A1436" s="49">
        <v>1433</v>
      </c>
      <c r="B1436" s="50" t="s">
        <v>2614</v>
      </c>
      <c r="C1436" s="57" t="s">
        <v>18</v>
      </c>
      <c r="D1436" s="49" t="s">
        <v>2615</v>
      </c>
      <c r="E1436" s="52">
        <v>100</v>
      </c>
      <c r="F1436" s="56" t="s">
        <v>2073</v>
      </c>
      <c r="G1436" s="52"/>
      <c r="H1436" s="31" t="s">
        <v>95</v>
      </c>
    </row>
    <row r="1437" s="31" customFormat="1" ht="10.5" customHeight="1" spans="1:8">
      <c r="A1437" s="49">
        <v>1434</v>
      </c>
      <c r="B1437" s="50" t="s">
        <v>2616</v>
      </c>
      <c r="C1437" s="57" t="s">
        <v>18</v>
      </c>
      <c r="D1437" s="49" t="s">
        <v>2003</v>
      </c>
      <c r="E1437" s="52">
        <v>100</v>
      </c>
      <c r="F1437" s="58" t="s">
        <v>2073</v>
      </c>
      <c r="G1437" s="52"/>
      <c r="H1437" s="31" t="s">
        <v>95</v>
      </c>
    </row>
    <row r="1438" s="31" customFormat="1" ht="10.5" customHeight="1" spans="1:8">
      <c r="A1438" s="49">
        <v>1435</v>
      </c>
      <c r="B1438" s="50" t="s">
        <v>2617</v>
      </c>
      <c r="C1438" s="57" t="s">
        <v>10</v>
      </c>
      <c r="D1438" s="49" t="s">
        <v>2618</v>
      </c>
      <c r="E1438" s="52">
        <v>100</v>
      </c>
      <c r="F1438" s="58" t="s">
        <v>2619</v>
      </c>
      <c r="G1438" s="52"/>
      <c r="H1438" s="31" t="s">
        <v>95</v>
      </c>
    </row>
    <row r="1439" s="31" customFormat="1" ht="10.5" customHeight="1" spans="1:8">
      <c r="A1439" s="49">
        <v>1436</v>
      </c>
      <c r="B1439" s="50" t="s">
        <v>2620</v>
      </c>
      <c r="C1439" s="57" t="s">
        <v>10</v>
      </c>
      <c r="D1439" s="49" t="s">
        <v>2621</v>
      </c>
      <c r="E1439" s="52">
        <v>100</v>
      </c>
      <c r="F1439" s="58" t="s">
        <v>2622</v>
      </c>
      <c r="G1439" s="52"/>
      <c r="H1439" s="31" t="s">
        <v>425</v>
      </c>
    </row>
    <row r="1440" s="31" customFormat="1" ht="10.5" customHeight="1" spans="1:8">
      <c r="A1440" s="49">
        <v>1437</v>
      </c>
      <c r="B1440" s="50" t="s">
        <v>8175</v>
      </c>
      <c r="C1440" s="57" t="s">
        <v>10</v>
      </c>
      <c r="D1440" s="49" t="s">
        <v>8176</v>
      </c>
      <c r="E1440" s="52">
        <v>100</v>
      </c>
      <c r="F1440" s="58" t="s">
        <v>6900</v>
      </c>
      <c r="G1440" s="52"/>
      <c r="H1440" s="31" t="s">
        <v>425</v>
      </c>
    </row>
    <row r="1441" s="31" customFormat="1" ht="10.5" customHeight="1" spans="1:8">
      <c r="A1441" s="49">
        <v>1438</v>
      </c>
      <c r="B1441" s="50" t="s">
        <v>8177</v>
      </c>
      <c r="C1441" s="57" t="s">
        <v>10</v>
      </c>
      <c r="D1441" s="49" t="s">
        <v>8178</v>
      </c>
      <c r="E1441" s="52">
        <v>100</v>
      </c>
      <c r="F1441" s="58" t="s">
        <v>6895</v>
      </c>
      <c r="G1441" s="52"/>
      <c r="H1441" s="31" t="s">
        <v>425</v>
      </c>
    </row>
    <row r="1442" s="31" customFormat="1" ht="10.5" customHeight="1" spans="1:8">
      <c r="A1442" s="49">
        <v>1439</v>
      </c>
      <c r="B1442" s="50" t="s">
        <v>4067</v>
      </c>
      <c r="C1442" s="110" t="s">
        <v>10</v>
      </c>
      <c r="D1442" s="49" t="s">
        <v>4068</v>
      </c>
      <c r="E1442" s="52">
        <v>100</v>
      </c>
      <c r="F1442" s="58" t="s">
        <v>495</v>
      </c>
      <c r="G1442" s="52"/>
      <c r="H1442" s="31" t="s">
        <v>425</v>
      </c>
    </row>
    <row r="1443" s="31" customFormat="1" ht="10.5" customHeight="1" spans="1:8">
      <c r="A1443" s="49">
        <v>1440</v>
      </c>
      <c r="B1443" s="50" t="s">
        <v>8179</v>
      </c>
      <c r="C1443" s="110" t="s">
        <v>10</v>
      </c>
      <c r="D1443" s="49" t="s">
        <v>8180</v>
      </c>
      <c r="E1443" s="52">
        <v>100</v>
      </c>
      <c r="F1443" s="58" t="s">
        <v>2879</v>
      </c>
      <c r="G1443" s="52"/>
      <c r="H1443" s="31" t="s">
        <v>499</v>
      </c>
    </row>
    <row r="1444" s="31" customFormat="1" ht="10.5" customHeight="1" spans="1:8">
      <c r="A1444" s="49">
        <v>1441</v>
      </c>
      <c r="B1444" s="50" t="s">
        <v>8181</v>
      </c>
      <c r="C1444" s="111" t="s">
        <v>10</v>
      </c>
      <c r="D1444" s="49" t="s">
        <v>8182</v>
      </c>
      <c r="E1444" s="52">
        <v>100</v>
      </c>
      <c r="F1444" s="58" t="s">
        <v>2512</v>
      </c>
      <c r="G1444" s="52"/>
      <c r="H1444" s="31" t="s">
        <v>499</v>
      </c>
    </row>
    <row r="1445" s="31" customFormat="1" ht="10.5" customHeight="1" spans="1:8">
      <c r="A1445" s="49">
        <v>1442</v>
      </c>
      <c r="B1445" s="50" t="s">
        <v>2314</v>
      </c>
      <c r="C1445" s="57" t="s">
        <v>18</v>
      </c>
      <c r="D1445" s="49" t="s">
        <v>2315</v>
      </c>
      <c r="E1445" s="52">
        <v>100</v>
      </c>
      <c r="F1445" s="58" t="s">
        <v>2512</v>
      </c>
      <c r="G1445" s="52"/>
      <c r="H1445" s="31" t="s">
        <v>499</v>
      </c>
    </row>
    <row r="1446" s="31" customFormat="1" ht="10.5" customHeight="1" spans="1:8">
      <c r="A1446" s="49">
        <v>1443</v>
      </c>
      <c r="B1446" s="50" t="s">
        <v>3114</v>
      </c>
      <c r="C1446" s="111" t="s">
        <v>18</v>
      </c>
      <c r="D1446" s="49" t="s">
        <v>3115</v>
      </c>
      <c r="E1446" s="52">
        <v>100</v>
      </c>
      <c r="F1446" s="58" t="s">
        <v>2300</v>
      </c>
      <c r="G1446" s="52"/>
      <c r="H1446" s="31" t="s">
        <v>499</v>
      </c>
    </row>
    <row r="1447" s="31" customFormat="1" ht="10.5" customHeight="1" spans="1:8">
      <c r="A1447" s="49">
        <v>1444</v>
      </c>
      <c r="B1447" s="50" t="s">
        <v>611</v>
      </c>
      <c r="C1447" s="101" t="s">
        <v>10</v>
      </c>
      <c r="D1447" s="49" t="s">
        <v>612</v>
      </c>
      <c r="E1447" s="52">
        <v>100</v>
      </c>
      <c r="F1447" s="58" t="s">
        <v>2300</v>
      </c>
      <c r="G1447" s="52"/>
      <c r="H1447" s="31" t="s">
        <v>499</v>
      </c>
    </row>
    <row r="1448" s="31" customFormat="1" ht="10.5" customHeight="1" spans="1:8">
      <c r="A1448" s="49">
        <v>1445</v>
      </c>
      <c r="B1448" s="50" t="s">
        <v>2626</v>
      </c>
      <c r="C1448" s="101" t="s">
        <v>10</v>
      </c>
      <c r="D1448" s="49" t="s">
        <v>2627</v>
      </c>
      <c r="E1448" s="52">
        <v>100</v>
      </c>
      <c r="F1448" s="56" t="s">
        <v>2512</v>
      </c>
      <c r="G1448" s="52"/>
      <c r="H1448" s="31" t="s">
        <v>499</v>
      </c>
    </row>
    <row r="1449" s="31" customFormat="1" ht="10.5" customHeight="1" spans="1:8">
      <c r="A1449" s="49">
        <v>1446</v>
      </c>
      <c r="B1449" s="50" t="s">
        <v>3308</v>
      </c>
      <c r="C1449" s="101" t="s">
        <v>10</v>
      </c>
      <c r="D1449" s="49" t="s">
        <v>3309</v>
      </c>
      <c r="E1449" s="52">
        <v>100</v>
      </c>
      <c r="F1449" s="60" t="s">
        <v>2660</v>
      </c>
      <c r="G1449" s="52"/>
      <c r="H1449" s="31" t="s">
        <v>31</v>
      </c>
    </row>
    <row r="1450" s="31" customFormat="1" ht="10.5" customHeight="1" spans="1:8">
      <c r="A1450" s="49">
        <v>1447</v>
      </c>
      <c r="B1450" s="50" t="s">
        <v>8183</v>
      </c>
      <c r="C1450" s="101" t="s">
        <v>18</v>
      </c>
      <c r="D1450" s="49" t="s">
        <v>8184</v>
      </c>
      <c r="E1450" s="52">
        <v>100</v>
      </c>
      <c r="F1450" s="60" t="s">
        <v>2761</v>
      </c>
      <c r="G1450" s="52"/>
      <c r="H1450" s="31" t="s">
        <v>31</v>
      </c>
    </row>
    <row r="1451" s="31" customFormat="1" ht="10.5" customHeight="1" spans="1:8">
      <c r="A1451" s="49">
        <v>1448</v>
      </c>
      <c r="B1451" s="50" t="s">
        <v>8185</v>
      </c>
      <c r="C1451" s="101" t="s">
        <v>10</v>
      </c>
      <c r="D1451" s="49" t="s">
        <v>8186</v>
      </c>
      <c r="E1451" s="52">
        <v>100</v>
      </c>
      <c r="F1451" s="60" t="s">
        <v>3359</v>
      </c>
      <c r="G1451" s="52"/>
      <c r="H1451" s="31" t="s">
        <v>31</v>
      </c>
    </row>
    <row r="1452" s="31" customFormat="1" ht="10.5" customHeight="1" spans="1:8">
      <c r="A1452" s="49">
        <v>1449</v>
      </c>
      <c r="B1452" s="50" t="s">
        <v>8187</v>
      </c>
      <c r="C1452" s="101" t="s">
        <v>10</v>
      </c>
      <c r="D1452" s="49" t="s">
        <v>8188</v>
      </c>
      <c r="E1452" s="52">
        <v>100</v>
      </c>
      <c r="F1452" s="60" t="s">
        <v>786</v>
      </c>
      <c r="G1452" s="52"/>
      <c r="H1452" s="31" t="s">
        <v>31</v>
      </c>
    </row>
    <row r="1453" s="31" customFormat="1" ht="10.5" customHeight="1" spans="1:8">
      <c r="A1453" s="49">
        <v>1450</v>
      </c>
      <c r="B1453" s="50" t="s">
        <v>3299</v>
      </c>
      <c r="C1453" s="101" t="s">
        <v>10</v>
      </c>
      <c r="D1453" s="49" t="s">
        <v>3300</v>
      </c>
      <c r="E1453" s="52">
        <v>100</v>
      </c>
      <c r="F1453" s="58" t="s">
        <v>3298</v>
      </c>
      <c r="G1453" s="52"/>
      <c r="H1453" s="31" t="s">
        <v>31</v>
      </c>
    </row>
    <row r="1454" s="31" customFormat="1" ht="10.5" customHeight="1" spans="1:8">
      <c r="A1454" s="49">
        <v>1451</v>
      </c>
      <c r="B1454" s="50" t="s">
        <v>4768</v>
      </c>
      <c r="C1454" s="54" t="s">
        <v>10</v>
      </c>
      <c r="D1454" s="49" t="s">
        <v>2659</v>
      </c>
      <c r="E1454" s="52">
        <v>100</v>
      </c>
      <c r="F1454" s="58" t="s">
        <v>974</v>
      </c>
      <c r="G1454" s="52"/>
      <c r="H1454" s="31" t="s">
        <v>880</v>
      </c>
    </row>
    <row r="1455" s="31" customFormat="1" ht="10.5" customHeight="1" spans="1:8">
      <c r="A1455" s="49">
        <v>1452</v>
      </c>
      <c r="B1455" s="50" t="s">
        <v>2640</v>
      </c>
      <c r="C1455" s="54" t="s">
        <v>10</v>
      </c>
      <c r="D1455" s="49" t="s">
        <v>2641</v>
      </c>
      <c r="E1455" s="52">
        <v>100</v>
      </c>
      <c r="F1455" s="58" t="s">
        <v>1318</v>
      </c>
      <c r="G1455" s="52"/>
      <c r="H1455" s="31" t="s">
        <v>1040</v>
      </c>
    </row>
    <row r="1456" s="31" customFormat="1" ht="10.5" customHeight="1" spans="1:8">
      <c r="A1456" s="49">
        <v>1453</v>
      </c>
      <c r="B1456" s="50" t="s">
        <v>8189</v>
      </c>
      <c r="C1456" s="122" t="s">
        <v>10</v>
      </c>
      <c r="D1456" s="49" t="s">
        <v>8190</v>
      </c>
      <c r="E1456" s="52">
        <v>100</v>
      </c>
      <c r="F1456" s="58" t="s">
        <v>2120</v>
      </c>
      <c r="G1456" s="52"/>
      <c r="H1456" s="31" t="s">
        <v>1040</v>
      </c>
    </row>
    <row r="1457" s="31" customFormat="1" ht="10.5" customHeight="1" spans="1:8">
      <c r="A1457" s="49">
        <v>1454</v>
      </c>
      <c r="B1457" s="50" t="s">
        <v>8191</v>
      </c>
      <c r="C1457" s="57" t="s">
        <v>10</v>
      </c>
      <c r="D1457" s="49" t="s">
        <v>8192</v>
      </c>
      <c r="E1457" s="52">
        <v>100</v>
      </c>
      <c r="F1457" s="58" t="s">
        <v>2065</v>
      </c>
      <c r="G1457" s="52"/>
      <c r="H1457" s="31" t="s">
        <v>1040</v>
      </c>
    </row>
    <row r="1458" s="31" customFormat="1" ht="10.5" customHeight="1" spans="1:8">
      <c r="A1458" s="49">
        <v>1455</v>
      </c>
      <c r="B1458" s="50" t="s">
        <v>2642</v>
      </c>
      <c r="C1458" s="122" t="s">
        <v>10</v>
      </c>
      <c r="D1458" s="49" t="s">
        <v>2643</v>
      </c>
      <c r="E1458" s="52">
        <v>100</v>
      </c>
      <c r="F1458" s="58" t="s">
        <v>1318</v>
      </c>
      <c r="G1458" s="52"/>
      <c r="H1458" s="31" t="s">
        <v>1040</v>
      </c>
    </row>
    <row r="1459" s="31" customFormat="1" ht="10.5" customHeight="1" spans="1:8">
      <c r="A1459" s="49">
        <v>1456</v>
      </c>
      <c r="B1459" s="50" t="s">
        <v>8193</v>
      </c>
      <c r="C1459" s="57" t="s">
        <v>10</v>
      </c>
      <c r="D1459" s="49" t="s">
        <v>8194</v>
      </c>
      <c r="E1459" s="52">
        <v>100</v>
      </c>
      <c r="F1459" s="58" t="s">
        <v>2120</v>
      </c>
      <c r="G1459" s="52"/>
      <c r="H1459" s="31" t="s">
        <v>1040</v>
      </c>
    </row>
    <row r="1460" s="31" customFormat="1" ht="10.5" customHeight="1" spans="1:8">
      <c r="A1460" s="49">
        <v>1457</v>
      </c>
      <c r="B1460" s="50" t="s">
        <v>1204</v>
      </c>
      <c r="C1460" s="57" t="s">
        <v>10</v>
      </c>
      <c r="D1460" s="49" t="s">
        <v>1205</v>
      </c>
      <c r="E1460" s="52">
        <v>100</v>
      </c>
      <c r="F1460" s="58" t="s">
        <v>2123</v>
      </c>
      <c r="G1460" s="52"/>
      <c r="H1460" s="31" t="s">
        <v>1040</v>
      </c>
    </row>
    <row r="1461" s="31" customFormat="1" ht="10.5" customHeight="1" spans="1:8">
      <c r="A1461" s="49">
        <v>1458</v>
      </c>
      <c r="B1461" s="50" t="s">
        <v>2688</v>
      </c>
      <c r="C1461" s="57" t="s">
        <v>18</v>
      </c>
      <c r="D1461" s="49" t="s">
        <v>2689</v>
      </c>
      <c r="E1461" s="52">
        <v>100</v>
      </c>
      <c r="F1461" s="56" t="s">
        <v>2646</v>
      </c>
      <c r="G1461" s="52"/>
      <c r="H1461" s="31" t="s">
        <v>13</v>
      </c>
    </row>
    <row r="1462" s="31" customFormat="1" ht="10.5" customHeight="1" spans="1:8">
      <c r="A1462" s="49">
        <v>1459</v>
      </c>
      <c r="B1462" s="50" t="s">
        <v>3132</v>
      </c>
      <c r="C1462" s="57" t="s">
        <v>18</v>
      </c>
      <c r="D1462" s="49" t="s">
        <v>3133</v>
      </c>
      <c r="E1462" s="52">
        <v>100</v>
      </c>
      <c r="F1462" s="58" t="s">
        <v>8195</v>
      </c>
      <c r="G1462" s="52"/>
      <c r="H1462" s="31" t="s">
        <v>13</v>
      </c>
    </row>
    <row r="1463" s="31" customFormat="1" ht="10.5" customHeight="1" spans="1:8">
      <c r="A1463" s="49">
        <v>1460</v>
      </c>
      <c r="B1463" s="50" t="s">
        <v>8196</v>
      </c>
      <c r="C1463" s="57" t="s">
        <v>10</v>
      </c>
      <c r="D1463" s="49" t="s">
        <v>8197</v>
      </c>
      <c r="E1463" s="52">
        <v>100</v>
      </c>
      <c r="F1463" s="53" t="s">
        <v>124</v>
      </c>
      <c r="G1463" s="52"/>
      <c r="H1463" s="31" t="s">
        <v>95</v>
      </c>
    </row>
    <row r="1464" s="31" customFormat="1" ht="10.5" customHeight="1" spans="1:8">
      <c r="A1464" s="49">
        <v>1461</v>
      </c>
      <c r="B1464" s="50" t="s">
        <v>2647</v>
      </c>
      <c r="C1464" s="57" t="s">
        <v>10</v>
      </c>
      <c r="D1464" s="49" t="s">
        <v>2648</v>
      </c>
      <c r="E1464" s="52">
        <v>100</v>
      </c>
      <c r="F1464" s="53" t="s">
        <v>227</v>
      </c>
      <c r="G1464" s="52"/>
      <c r="H1464" s="31" t="s">
        <v>95</v>
      </c>
    </row>
    <row r="1465" s="31" customFormat="1" ht="10.5" customHeight="1" spans="1:8">
      <c r="A1465" s="49">
        <v>1462</v>
      </c>
      <c r="B1465" s="50" t="s">
        <v>8198</v>
      </c>
      <c r="C1465" s="57" t="s">
        <v>10</v>
      </c>
      <c r="D1465" s="49" t="s">
        <v>8199</v>
      </c>
      <c r="E1465" s="52">
        <v>100</v>
      </c>
      <c r="F1465" s="56" t="s">
        <v>121</v>
      </c>
      <c r="G1465" s="52"/>
      <c r="H1465" s="31" t="s">
        <v>95</v>
      </c>
    </row>
    <row r="1466" s="31" customFormat="1" ht="10.5" customHeight="1" spans="1:8">
      <c r="A1466" s="49">
        <v>1463</v>
      </c>
      <c r="B1466" s="50" t="s">
        <v>8200</v>
      </c>
      <c r="C1466" s="57" t="s">
        <v>10</v>
      </c>
      <c r="D1466" s="49" t="s">
        <v>2702</v>
      </c>
      <c r="E1466" s="52">
        <v>100</v>
      </c>
      <c r="F1466" s="56" t="s">
        <v>8201</v>
      </c>
      <c r="G1466" s="52"/>
      <c r="H1466" s="31" t="s">
        <v>95</v>
      </c>
    </row>
    <row r="1467" s="31" customFormat="1" ht="10.5" customHeight="1" spans="1:8">
      <c r="A1467" s="49">
        <v>1464</v>
      </c>
      <c r="B1467" s="50" t="s">
        <v>3248</v>
      </c>
      <c r="C1467" s="57" t="s">
        <v>18</v>
      </c>
      <c r="D1467" s="49" t="s">
        <v>3249</v>
      </c>
      <c r="E1467" s="52">
        <v>100</v>
      </c>
      <c r="F1467" s="56" t="s">
        <v>2251</v>
      </c>
      <c r="G1467" s="52"/>
      <c r="H1467" s="31" t="s">
        <v>95</v>
      </c>
    </row>
    <row r="1468" s="31" customFormat="1" ht="10.5" customHeight="1" spans="1:8">
      <c r="A1468" s="49">
        <v>1465</v>
      </c>
      <c r="B1468" s="50" t="s">
        <v>8202</v>
      </c>
      <c r="C1468" s="57" t="s">
        <v>10</v>
      </c>
      <c r="D1468" s="49" t="s">
        <v>8203</v>
      </c>
      <c r="E1468" s="52">
        <v>100</v>
      </c>
      <c r="F1468" s="56" t="s">
        <v>303</v>
      </c>
      <c r="G1468" s="52"/>
      <c r="H1468" s="31" t="s">
        <v>237</v>
      </c>
    </row>
    <row r="1469" s="31" customFormat="1" ht="10.5" customHeight="1" spans="1:8">
      <c r="A1469" s="49">
        <v>1466</v>
      </c>
      <c r="B1469" s="50" t="s">
        <v>3900</v>
      </c>
      <c r="C1469" s="59" t="s">
        <v>10</v>
      </c>
      <c r="D1469" s="49" t="s">
        <v>1644</v>
      </c>
      <c r="E1469" s="52">
        <v>100</v>
      </c>
      <c r="F1469" s="56" t="s">
        <v>5572</v>
      </c>
      <c r="G1469" s="52"/>
      <c r="H1469" s="31" t="s">
        <v>237</v>
      </c>
    </row>
    <row r="1470" s="31" customFormat="1" ht="10.5" customHeight="1" spans="1:8">
      <c r="A1470" s="49">
        <v>1467</v>
      </c>
      <c r="B1470" s="50" t="s">
        <v>4305</v>
      </c>
      <c r="C1470" s="59" t="s">
        <v>18</v>
      </c>
      <c r="D1470" s="49" t="s">
        <v>4306</v>
      </c>
      <c r="E1470" s="52">
        <v>100</v>
      </c>
      <c r="F1470" s="56" t="s">
        <v>5572</v>
      </c>
      <c r="G1470" s="52"/>
      <c r="H1470" s="31" t="s">
        <v>237</v>
      </c>
    </row>
    <row r="1471" s="31" customFormat="1" ht="10.5" customHeight="1" spans="1:8">
      <c r="A1471" s="49">
        <v>1468</v>
      </c>
      <c r="B1471" s="50" t="s">
        <v>8204</v>
      </c>
      <c r="C1471" s="59" t="s">
        <v>10</v>
      </c>
      <c r="D1471" s="49" t="s">
        <v>8205</v>
      </c>
      <c r="E1471" s="52">
        <v>100</v>
      </c>
      <c r="F1471" s="56" t="s">
        <v>8206</v>
      </c>
      <c r="G1471" s="52"/>
      <c r="H1471" s="31" t="s">
        <v>237</v>
      </c>
    </row>
    <row r="1472" s="31" customFormat="1" ht="10.5" customHeight="1" spans="1:8">
      <c r="A1472" s="49">
        <v>1469</v>
      </c>
      <c r="B1472" s="50" t="s">
        <v>2569</v>
      </c>
      <c r="C1472" s="57" t="s">
        <v>10</v>
      </c>
      <c r="D1472" s="49" t="s">
        <v>2652</v>
      </c>
      <c r="E1472" s="52">
        <v>100</v>
      </c>
      <c r="F1472" s="53" t="s">
        <v>1860</v>
      </c>
      <c r="G1472" s="52"/>
      <c r="H1472" s="31" t="s">
        <v>237</v>
      </c>
    </row>
    <row r="1473" s="31" customFormat="1" ht="10.5" customHeight="1" spans="1:8">
      <c r="A1473" s="49">
        <v>1470</v>
      </c>
      <c r="B1473" s="50" t="s">
        <v>8207</v>
      </c>
      <c r="C1473" s="57" t="s">
        <v>18</v>
      </c>
      <c r="D1473" s="49" t="s">
        <v>7444</v>
      </c>
      <c r="E1473" s="52">
        <v>100</v>
      </c>
      <c r="F1473" s="53" t="s">
        <v>8058</v>
      </c>
      <c r="G1473" s="52"/>
      <c r="H1473" s="31" t="s">
        <v>237</v>
      </c>
    </row>
    <row r="1474" s="31" customFormat="1" ht="10.5" customHeight="1" spans="1:8">
      <c r="A1474" s="49">
        <v>1471</v>
      </c>
      <c r="B1474" s="50" t="s">
        <v>2649</v>
      </c>
      <c r="C1474" s="57" t="s">
        <v>18</v>
      </c>
      <c r="D1474" s="49" t="s">
        <v>2650</v>
      </c>
      <c r="E1474" s="52">
        <v>100</v>
      </c>
      <c r="F1474" s="53" t="s">
        <v>2651</v>
      </c>
      <c r="G1474" s="52"/>
      <c r="H1474" s="31" t="s">
        <v>237</v>
      </c>
    </row>
    <row r="1475" s="31" customFormat="1" ht="10.5" customHeight="1" spans="1:8">
      <c r="A1475" s="49">
        <v>1472</v>
      </c>
      <c r="B1475" s="50" t="s">
        <v>8208</v>
      </c>
      <c r="C1475" s="57" t="s">
        <v>10</v>
      </c>
      <c r="D1475" s="49" t="s">
        <v>8209</v>
      </c>
      <c r="E1475" s="52">
        <v>100</v>
      </c>
      <c r="F1475" s="60" t="s">
        <v>8210</v>
      </c>
      <c r="G1475" s="52"/>
      <c r="H1475" s="31" t="s">
        <v>237</v>
      </c>
    </row>
    <row r="1476" s="31" customFormat="1" ht="10.5" customHeight="1" spans="1:8">
      <c r="A1476" s="49">
        <v>1473</v>
      </c>
      <c r="B1476" s="50" t="s">
        <v>8211</v>
      </c>
      <c r="C1476" s="57" t="s">
        <v>18</v>
      </c>
      <c r="D1476" s="49" t="s">
        <v>8212</v>
      </c>
      <c r="E1476" s="52">
        <v>100</v>
      </c>
      <c r="F1476" s="56" t="s">
        <v>8210</v>
      </c>
      <c r="G1476" s="52"/>
      <c r="H1476" s="31" t="s">
        <v>237</v>
      </c>
    </row>
    <row r="1477" s="31" customFormat="1" ht="10.5" customHeight="1" spans="1:8">
      <c r="A1477" s="49">
        <v>1474</v>
      </c>
      <c r="B1477" s="50" t="s">
        <v>8213</v>
      </c>
      <c r="C1477" s="110" t="s">
        <v>18</v>
      </c>
      <c r="D1477" s="49" t="s">
        <v>8214</v>
      </c>
      <c r="E1477" s="52">
        <v>100</v>
      </c>
      <c r="F1477" s="58" t="s">
        <v>487</v>
      </c>
      <c r="G1477" s="52"/>
      <c r="H1477" s="31" t="s">
        <v>425</v>
      </c>
    </row>
    <row r="1478" s="31" customFormat="1" ht="10.5" customHeight="1" spans="1:8">
      <c r="A1478" s="49">
        <v>1475</v>
      </c>
      <c r="B1478" s="50" t="s">
        <v>8215</v>
      </c>
      <c r="C1478" s="111" t="s">
        <v>18</v>
      </c>
      <c r="D1478" s="49" t="s">
        <v>8216</v>
      </c>
      <c r="E1478" s="52">
        <v>100</v>
      </c>
      <c r="F1478" s="58" t="s">
        <v>6895</v>
      </c>
      <c r="G1478" s="52"/>
      <c r="H1478" s="31" t="s">
        <v>425</v>
      </c>
    </row>
    <row r="1479" s="31" customFormat="1" ht="10.5" customHeight="1" spans="1:8">
      <c r="A1479" s="49">
        <v>1476</v>
      </c>
      <c r="B1479" s="50" t="s">
        <v>8217</v>
      </c>
      <c r="C1479" s="111" t="s">
        <v>18</v>
      </c>
      <c r="D1479" s="49" t="s">
        <v>8218</v>
      </c>
      <c r="E1479" s="52">
        <v>100</v>
      </c>
      <c r="F1479" s="58" t="s">
        <v>620</v>
      </c>
      <c r="G1479" s="52"/>
      <c r="H1479" s="31" t="s">
        <v>499</v>
      </c>
    </row>
    <row r="1480" s="31" customFormat="1" ht="10.5" customHeight="1" spans="1:8">
      <c r="A1480" s="49">
        <v>1477</v>
      </c>
      <c r="B1480" s="50" t="s">
        <v>3511</v>
      </c>
      <c r="C1480" s="101" t="s">
        <v>10</v>
      </c>
      <c r="D1480" s="49" t="s">
        <v>3512</v>
      </c>
      <c r="E1480" s="52">
        <v>100</v>
      </c>
      <c r="F1480" s="58" t="s">
        <v>695</v>
      </c>
      <c r="G1480" s="52"/>
      <c r="H1480" s="31" t="s">
        <v>499</v>
      </c>
    </row>
    <row r="1481" s="31" customFormat="1" ht="10.5" customHeight="1" spans="1:8">
      <c r="A1481" s="49">
        <v>1478</v>
      </c>
      <c r="B1481" s="50" t="s">
        <v>2952</v>
      </c>
      <c r="C1481" s="101" t="s">
        <v>18</v>
      </c>
      <c r="D1481" s="49" t="s">
        <v>2953</v>
      </c>
      <c r="E1481" s="52">
        <v>100</v>
      </c>
      <c r="F1481" s="58" t="s">
        <v>1807</v>
      </c>
      <c r="G1481" s="52"/>
      <c r="H1481" s="31" t="s">
        <v>499</v>
      </c>
    </row>
    <row r="1482" s="31" customFormat="1" ht="10.5" customHeight="1" spans="1:8">
      <c r="A1482" s="49">
        <v>1479</v>
      </c>
      <c r="B1482" s="50" t="s">
        <v>645</v>
      </c>
      <c r="C1482" s="101" t="s">
        <v>10</v>
      </c>
      <c r="D1482" s="49" t="s">
        <v>646</v>
      </c>
      <c r="E1482" s="52">
        <v>100</v>
      </c>
      <c r="F1482" s="58" t="s">
        <v>647</v>
      </c>
      <c r="G1482" s="52"/>
      <c r="H1482" s="31" t="s">
        <v>499</v>
      </c>
    </row>
    <row r="1483" s="31" customFormat="1" ht="10.5" customHeight="1" spans="1:8">
      <c r="A1483" s="49">
        <v>1480</v>
      </c>
      <c r="B1483" s="50" t="s">
        <v>2658</v>
      </c>
      <c r="C1483" s="101" t="s">
        <v>18</v>
      </c>
      <c r="D1483" s="49" t="s">
        <v>2659</v>
      </c>
      <c r="E1483" s="52">
        <v>100</v>
      </c>
      <c r="F1483" s="58" t="s">
        <v>2660</v>
      </c>
      <c r="G1483" s="52"/>
      <c r="H1483" s="31" t="s">
        <v>31</v>
      </c>
    </row>
    <row r="1484" s="31" customFormat="1" ht="10.5" customHeight="1" spans="1:8">
      <c r="A1484" s="49">
        <v>1481</v>
      </c>
      <c r="B1484" s="50" t="s">
        <v>5879</v>
      </c>
      <c r="C1484" s="101" t="s">
        <v>10</v>
      </c>
      <c r="D1484" s="49" t="s">
        <v>8219</v>
      </c>
      <c r="E1484" s="52">
        <v>100</v>
      </c>
      <c r="F1484" s="58" t="s">
        <v>2810</v>
      </c>
      <c r="G1484" s="52"/>
      <c r="H1484" s="31" t="s">
        <v>31</v>
      </c>
    </row>
    <row r="1485" s="31" customFormat="1" ht="10.5" customHeight="1" spans="1:8">
      <c r="A1485" s="49">
        <v>1482</v>
      </c>
      <c r="B1485" s="50" t="s">
        <v>8220</v>
      </c>
      <c r="C1485" s="101" t="s">
        <v>10</v>
      </c>
      <c r="D1485" s="49" t="s">
        <v>8221</v>
      </c>
      <c r="E1485" s="52">
        <v>100</v>
      </c>
      <c r="F1485" s="58" t="s">
        <v>789</v>
      </c>
      <c r="G1485" s="52"/>
      <c r="H1485" s="31" t="s">
        <v>31</v>
      </c>
    </row>
    <row r="1486" s="31" customFormat="1" ht="10.5" customHeight="1" spans="1:8">
      <c r="A1486" s="49">
        <v>1483</v>
      </c>
      <c r="B1486" s="50" t="s">
        <v>8222</v>
      </c>
      <c r="C1486" s="101" t="s">
        <v>10</v>
      </c>
      <c r="D1486" s="49" t="s">
        <v>8223</v>
      </c>
      <c r="E1486" s="52">
        <v>100</v>
      </c>
      <c r="F1486" s="58" t="s">
        <v>886</v>
      </c>
      <c r="G1486" s="52"/>
      <c r="H1486" s="31" t="s">
        <v>880</v>
      </c>
    </row>
    <row r="1487" s="31" customFormat="1" ht="10.5" customHeight="1" spans="1:8">
      <c r="A1487" s="49">
        <v>1484</v>
      </c>
      <c r="B1487" s="50" t="s">
        <v>8224</v>
      </c>
      <c r="C1487" s="101" t="s">
        <v>18</v>
      </c>
      <c r="D1487" s="49" t="s">
        <v>8225</v>
      </c>
      <c r="E1487" s="52">
        <v>100</v>
      </c>
      <c r="F1487" s="58" t="s">
        <v>974</v>
      </c>
      <c r="G1487" s="52"/>
      <c r="H1487" s="31" t="s">
        <v>880</v>
      </c>
    </row>
    <row r="1488" s="31" customFormat="1" ht="10.5" customHeight="1" spans="1:8">
      <c r="A1488" s="49">
        <v>1485</v>
      </c>
      <c r="B1488" s="50" t="s">
        <v>8226</v>
      </c>
      <c r="C1488" s="54" t="s">
        <v>10</v>
      </c>
      <c r="D1488" s="49" t="s">
        <v>8227</v>
      </c>
      <c r="E1488" s="52">
        <v>100</v>
      </c>
      <c r="F1488" s="60" t="s">
        <v>8228</v>
      </c>
      <c r="G1488" s="52"/>
      <c r="H1488" s="31" t="s">
        <v>880</v>
      </c>
    </row>
    <row r="1489" s="31" customFormat="1" ht="10.5" customHeight="1" spans="1:8">
      <c r="A1489" s="49">
        <v>1486</v>
      </c>
      <c r="B1489" s="50" t="s">
        <v>8229</v>
      </c>
      <c r="C1489" s="54" t="s">
        <v>10</v>
      </c>
      <c r="D1489" s="49" t="s">
        <v>8230</v>
      </c>
      <c r="E1489" s="52">
        <v>100</v>
      </c>
      <c r="F1489" s="60" t="s">
        <v>3120</v>
      </c>
      <c r="G1489" s="52"/>
      <c r="H1489" s="31" t="s">
        <v>880</v>
      </c>
    </row>
    <row r="1490" s="31" customFormat="1" ht="10.5" customHeight="1" spans="1:8">
      <c r="A1490" s="49">
        <v>1487</v>
      </c>
      <c r="B1490" s="50" t="s">
        <v>8231</v>
      </c>
      <c r="C1490" s="54" t="s">
        <v>18</v>
      </c>
      <c r="D1490" s="49" t="s">
        <v>8232</v>
      </c>
      <c r="E1490" s="52">
        <v>100</v>
      </c>
      <c r="F1490" s="60" t="s">
        <v>2100</v>
      </c>
      <c r="G1490" s="52"/>
      <c r="H1490" s="31" t="s">
        <v>1040</v>
      </c>
    </row>
    <row r="1491" s="31" customFormat="1" ht="10.5" customHeight="1" spans="1:8">
      <c r="A1491" s="49">
        <v>1488</v>
      </c>
      <c r="B1491" s="50" t="s">
        <v>8233</v>
      </c>
      <c r="C1491" s="54" t="s">
        <v>10</v>
      </c>
      <c r="D1491" s="49" t="s">
        <v>8234</v>
      </c>
      <c r="E1491" s="52">
        <v>100</v>
      </c>
      <c r="F1491" s="58" t="s">
        <v>2100</v>
      </c>
      <c r="G1491" s="52"/>
      <c r="H1491" s="31" t="s">
        <v>1040</v>
      </c>
    </row>
    <row r="1492" s="31" customFormat="1" ht="10.5" customHeight="1" spans="1:8">
      <c r="A1492" s="49">
        <v>1489</v>
      </c>
      <c r="B1492" s="50" t="s">
        <v>8235</v>
      </c>
      <c r="C1492" s="54" t="s">
        <v>18</v>
      </c>
      <c r="D1492" s="49" t="s">
        <v>8236</v>
      </c>
      <c r="E1492" s="52">
        <v>100</v>
      </c>
      <c r="F1492" s="58" t="s">
        <v>2123</v>
      </c>
      <c r="G1492" s="52"/>
      <c r="H1492" s="31" t="s">
        <v>1040</v>
      </c>
    </row>
    <row r="1493" s="31" customFormat="1" ht="10.5" customHeight="1" spans="1:8">
      <c r="A1493" s="49">
        <v>1490</v>
      </c>
      <c r="B1493" s="50" t="s">
        <v>1117</v>
      </c>
      <c r="C1493" s="54" t="s">
        <v>18</v>
      </c>
      <c r="D1493" s="49" t="s">
        <v>469</v>
      </c>
      <c r="E1493" s="52">
        <v>100</v>
      </c>
      <c r="F1493" s="58" t="s">
        <v>2123</v>
      </c>
      <c r="G1493" s="52"/>
      <c r="H1493" s="31" t="s">
        <v>1040</v>
      </c>
    </row>
    <row r="1494" s="31" customFormat="1" ht="10.5" customHeight="1" spans="1:8">
      <c r="A1494" s="49">
        <v>1491</v>
      </c>
      <c r="B1494" s="50" t="s">
        <v>8237</v>
      </c>
      <c r="C1494" s="54" t="s">
        <v>18</v>
      </c>
      <c r="D1494" s="49" t="s">
        <v>8238</v>
      </c>
      <c r="E1494" s="52">
        <v>100</v>
      </c>
      <c r="F1494" s="58" t="s">
        <v>2123</v>
      </c>
      <c r="G1494" s="52"/>
      <c r="H1494" s="31" t="s">
        <v>1040</v>
      </c>
    </row>
    <row r="1495" s="31" customFormat="1" ht="10.5" customHeight="1" spans="1:8">
      <c r="A1495" s="49">
        <v>1492</v>
      </c>
      <c r="B1495" s="50" t="s">
        <v>3681</v>
      </c>
      <c r="C1495" s="54" t="s">
        <v>18</v>
      </c>
      <c r="D1495" s="49" t="s">
        <v>3682</v>
      </c>
      <c r="E1495" s="52">
        <v>100</v>
      </c>
      <c r="F1495" s="58" t="s">
        <v>2001</v>
      </c>
      <c r="G1495" s="52"/>
      <c r="H1495" s="31" t="s">
        <v>1040</v>
      </c>
    </row>
    <row r="1496" s="31" customFormat="1" ht="10.5" customHeight="1" spans="1:8">
      <c r="A1496" s="49">
        <v>1493</v>
      </c>
      <c r="B1496" s="50" t="s">
        <v>3568</v>
      </c>
      <c r="C1496" s="54" t="s">
        <v>18</v>
      </c>
      <c r="D1496" s="49" t="s">
        <v>1493</v>
      </c>
      <c r="E1496" s="52">
        <v>100</v>
      </c>
      <c r="F1496" s="58" t="s">
        <v>8239</v>
      </c>
      <c r="G1496" s="52"/>
      <c r="H1496" s="31" t="s">
        <v>1040</v>
      </c>
    </row>
    <row r="1497" s="31" customFormat="1" ht="10.5" customHeight="1" spans="1:8">
      <c r="A1497" s="49">
        <v>1494</v>
      </c>
      <c r="B1497" s="50" t="s">
        <v>8240</v>
      </c>
      <c r="C1497" s="54" t="s">
        <v>18</v>
      </c>
      <c r="D1497" s="49" t="s">
        <v>4875</v>
      </c>
      <c r="E1497" s="52">
        <v>100</v>
      </c>
      <c r="F1497" s="56" t="s">
        <v>1318</v>
      </c>
      <c r="G1497" s="52"/>
      <c r="H1497" s="31" t="s">
        <v>1040</v>
      </c>
    </row>
    <row r="1498" s="31" customFormat="1" ht="10.5" customHeight="1" spans="1:8">
      <c r="A1498" s="49">
        <v>1495</v>
      </c>
      <c r="B1498" s="50" t="s">
        <v>8241</v>
      </c>
      <c r="C1498" s="54" t="s">
        <v>10</v>
      </c>
      <c r="D1498" s="49" t="s">
        <v>8242</v>
      </c>
      <c r="E1498" s="52">
        <v>100</v>
      </c>
      <c r="F1498" s="53" t="s">
        <v>7932</v>
      </c>
      <c r="G1498" s="52"/>
      <c r="H1498" s="31" t="s">
        <v>13</v>
      </c>
    </row>
    <row r="1499" s="31" customFormat="1" ht="10.5" customHeight="1" spans="1:8">
      <c r="A1499" s="49">
        <v>1496</v>
      </c>
      <c r="B1499" s="50" t="s">
        <v>3224</v>
      </c>
      <c r="C1499" s="54" t="s">
        <v>10</v>
      </c>
      <c r="D1499" s="49" t="s">
        <v>3225</v>
      </c>
      <c r="E1499" s="52">
        <v>100</v>
      </c>
      <c r="F1499" s="53" t="s">
        <v>3226</v>
      </c>
      <c r="G1499" s="52"/>
      <c r="H1499" s="31" t="s">
        <v>13</v>
      </c>
    </row>
    <row r="1500" s="31" customFormat="1" ht="10.5" customHeight="1" spans="1:8">
      <c r="A1500" s="49">
        <v>1497</v>
      </c>
      <c r="B1500" s="50" t="s">
        <v>8243</v>
      </c>
      <c r="C1500" s="122" t="s">
        <v>18</v>
      </c>
      <c r="D1500" s="49" t="s">
        <v>8244</v>
      </c>
      <c r="E1500" s="52">
        <v>100</v>
      </c>
      <c r="F1500" s="53" t="s">
        <v>3215</v>
      </c>
      <c r="G1500" s="52"/>
      <c r="H1500" s="31" t="s">
        <v>13</v>
      </c>
    </row>
    <row r="1501" s="31" customFormat="1" ht="10.5" customHeight="1" spans="1:8">
      <c r="A1501" s="49">
        <v>1498</v>
      </c>
      <c r="B1501" s="50" t="s">
        <v>8245</v>
      </c>
      <c r="C1501" s="57" t="s">
        <v>10</v>
      </c>
      <c r="D1501" s="49" t="s">
        <v>8246</v>
      </c>
      <c r="E1501" s="52">
        <v>100</v>
      </c>
      <c r="F1501" s="53" t="s">
        <v>76</v>
      </c>
      <c r="G1501" s="52"/>
      <c r="H1501" s="31" t="s">
        <v>13</v>
      </c>
    </row>
    <row r="1502" s="31" customFormat="1" ht="10.5" customHeight="1" spans="1:8">
      <c r="A1502" s="49">
        <v>1499</v>
      </c>
      <c r="B1502" s="50" t="s">
        <v>3231</v>
      </c>
      <c r="C1502" s="57" t="s">
        <v>18</v>
      </c>
      <c r="D1502" s="49" t="s">
        <v>2732</v>
      </c>
      <c r="E1502" s="52">
        <v>100</v>
      </c>
      <c r="F1502" s="56" t="s">
        <v>58</v>
      </c>
      <c r="G1502" s="52"/>
      <c r="H1502" s="31" t="s">
        <v>13</v>
      </c>
    </row>
    <row r="1503" s="31" customFormat="1" ht="10.5" customHeight="1" spans="1:8">
      <c r="A1503" s="49">
        <v>1500</v>
      </c>
      <c r="B1503" s="50" t="s">
        <v>3232</v>
      </c>
      <c r="C1503" s="122" t="s">
        <v>18</v>
      </c>
      <c r="D1503" s="49" t="s">
        <v>3233</v>
      </c>
      <c r="E1503" s="52">
        <v>100</v>
      </c>
      <c r="F1503" s="56" t="s">
        <v>58</v>
      </c>
      <c r="G1503" s="52"/>
      <c r="H1503" s="31" t="s">
        <v>13</v>
      </c>
    </row>
    <row r="1504" s="31" customFormat="1" ht="10.5" customHeight="1" spans="1:8">
      <c r="A1504" s="49">
        <v>1501</v>
      </c>
      <c r="B1504" s="50" t="s">
        <v>8247</v>
      </c>
      <c r="C1504" s="57" t="s">
        <v>18</v>
      </c>
      <c r="D1504" s="49" t="s">
        <v>8248</v>
      </c>
      <c r="E1504" s="52">
        <v>100</v>
      </c>
      <c r="F1504" s="56" t="s">
        <v>3582</v>
      </c>
      <c r="G1504" s="52"/>
      <c r="H1504" s="31" t="s">
        <v>13</v>
      </c>
    </row>
    <row r="1505" s="31" customFormat="1" ht="10.5" customHeight="1" spans="1:8">
      <c r="A1505" s="49">
        <v>1502</v>
      </c>
      <c r="B1505" s="50" t="s">
        <v>8249</v>
      </c>
      <c r="C1505" s="57" t="s">
        <v>10</v>
      </c>
      <c r="D1505" s="49" t="s">
        <v>8111</v>
      </c>
      <c r="E1505" s="52">
        <v>100</v>
      </c>
      <c r="F1505" s="56" t="s">
        <v>2681</v>
      </c>
      <c r="G1505" s="52"/>
      <c r="H1505" s="31" t="s">
        <v>13</v>
      </c>
    </row>
    <row r="1506" s="31" customFormat="1" ht="10.5" customHeight="1" spans="1:8">
      <c r="A1506" s="49">
        <v>1503</v>
      </c>
      <c r="B1506" s="50" t="s">
        <v>8250</v>
      </c>
      <c r="C1506" s="57" t="s">
        <v>10</v>
      </c>
      <c r="D1506" s="49" t="s">
        <v>8251</v>
      </c>
      <c r="E1506" s="52">
        <v>100</v>
      </c>
      <c r="F1506" s="56" t="s">
        <v>8252</v>
      </c>
      <c r="G1506" s="52"/>
      <c r="H1506" s="31" t="s">
        <v>13</v>
      </c>
    </row>
    <row r="1507" s="31" customFormat="1" ht="10.5" customHeight="1" spans="1:8">
      <c r="A1507" s="49">
        <v>1504</v>
      </c>
      <c r="B1507" s="50" t="s">
        <v>2674</v>
      </c>
      <c r="C1507" s="57" t="s">
        <v>18</v>
      </c>
      <c r="D1507" s="49" t="s">
        <v>2675</v>
      </c>
      <c r="E1507" s="52">
        <v>100</v>
      </c>
      <c r="F1507" s="56" t="s">
        <v>2673</v>
      </c>
      <c r="G1507" s="52"/>
      <c r="H1507" s="31" t="s">
        <v>13</v>
      </c>
    </row>
    <row r="1508" s="31" customFormat="1" ht="10.5" customHeight="1" spans="1:8">
      <c r="A1508" s="49">
        <v>1505</v>
      </c>
      <c r="B1508" s="50" t="s">
        <v>89</v>
      </c>
      <c r="C1508" s="57" t="s">
        <v>18</v>
      </c>
      <c r="D1508" s="49" t="s">
        <v>90</v>
      </c>
      <c r="E1508" s="52">
        <v>100</v>
      </c>
      <c r="F1508" s="56" t="s">
        <v>7931</v>
      </c>
      <c r="G1508" s="52"/>
      <c r="H1508" s="31" t="s">
        <v>13</v>
      </c>
    </row>
    <row r="1509" s="31" customFormat="1" ht="10.5" customHeight="1" spans="1:8">
      <c r="A1509" s="49">
        <v>1506</v>
      </c>
      <c r="B1509" s="50" t="s">
        <v>84</v>
      </c>
      <c r="C1509" s="57" t="s">
        <v>18</v>
      </c>
      <c r="D1509" s="49" t="s">
        <v>85</v>
      </c>
      <c r="E1509" s="52">
        <v>100</v>
      </c>
      <c r="F1509" s="53" t="s">
        <v>8253</v>
      </c>
      <c r="G1509" s="52"/>
      <c r="H1509" s="31" t="s">
        <v>13</v>
      </c>
    </row>
    <row r="1510" s="31" customFormat="1" ht="10.5" customHeight="1" spans="1:8">
      <c r="A1510" s="49">
        <v>1507</v>
      </c>
      <c r="B1510" s="50" t="s">
        <v>8254</v>
      </c>
      <c r="C1510" s="57" t="s">
        <v>18</v>
      </c>
      <c r="D1510" s="49" t="s">
        <v>8255</v>
      </c>
      <c r="E1510" s="52">
        <v>100</v>
      </c>
      <c r="F1510" s="53" t="s">
        <v>142</v>
      </c>
      <c r="G1510" s="52"/>
      <c r="H1510" s="31" t="s">
        <v>95</v>
      </c>
    </row>
    <row r="1511" s="31" customFormat="1" ht="10.5" customHeight="1" spans="1:8">
      <c r="A1511" s="49">
        <v>1508</v>
      </c>
      <c r="B1511" s="50" t="s">
        <v>6494</v>
      </c>
      <c r="C1511" s="57" t="s">
        <v>10</v>
      </c>
      <c r="D1511" s="49" t="s">
        <v>6495</v>
      </c>
      <c r="E1511" s="52">
        <v>100</v>
      </c>
      <c r="F1511" s="53" t="s">
        <v>142</v>
      </c>
      <c r="G1511" s="52"/>
      <c r="H1511" s="31" t="s">
        <v>95</v>
      </c>
    </row>
    <row r="1512" s="31" customFormat="1" ht="10.5" customHeight="1" spans="1:8">
      <c r="A1512" s="49">
        <v>1509</v>
      </c>
      <c r="B1512" s="50" t="s">
        <v>2696</v>
      </c>
      <c r="C1512" s="57" t="s">
        <v>18</v>
      </c>
      <c r="D1512" s="49" t="s">
        <v>2697</v>
      </c>
      <c r="E1512" s="52">
        <v>100</v>
      </c>
      <c r="F1512" s="53" t="s">
        <v>1959</v>
      </c>
      <c r="G1512" s="52"/>
      <c r="H1512" s="31" t="s">
        <v>95</v>
      </c>
    </row>
    <row r="1513" s="31" customFormat="1" ht="10.5" customHeight="1" spans="1:8">
      <c r="A1513" s="49">
        <v>1510</v>
      </c>
      <c r="B1513" s="50" t="s">
        <v>8256</v>
      </c>
      <c r="C1513" s="57" t="s">
        <v>18</v>
      </c>
      <c r="D1513" s="49" t="s">
        <v>8257</v>
      </c>
      <c r="E1513" s="52">
        <v>100</v>
      </c>
      <c r="F1513" s="53" t="s">
        <v>227</v>
      </c>
      <c r="G1513" s="52"/>
      <c r="H1513" s="31" t="s">
        <v>95</v>
      </c>
    </row>
    <row r="1514" s="31" customFormat="1" ht="10.5" customHeight="1" spans="1:8">
      <c r="A1514" s="49">
        <v>1511</v>
      </c>
      <c r="B1514" s="50" t="s">
        <v>2698</v>
      </c>
      <c r="C1514" s="57" t="s">
        <v>10</v>
      </c>
      <c r="D1514" s="49" t="s">
        <v>2699</v>
      </c>
      <c r="E1514" s="52">
        <v>100</v>
      </c>
      <c r="F1514" s="53" t="s">
        <v>2700</v>
      </c>
      <c r="G1514" s="52"/>
      <c r="H1514" s="31" t="s">
        <v>95</v>
      </c>
    </row>
    <row r="1515" s="31" customFormat="1" ht="10.5" customHeight="1" spans="1:8">
      <c r="A1515" s="49">
        <v>1512</v>
      </c>
      <c r="B1515" s="50" t="s">
        <v>2226</v>
      </c>
      <c r="C1515" s="57" t="s">
        <v>10</v>
      </c>
      <c r="D1515" s="49" t="s">
        <v>2227</v>
      </c>
      <c r="E1515" s="52">
        <v>100</v>
      </c>
      <c r="F1515" s="53" t="s">
        <v>2153</v>
      </c>
      <c r="G1515" s="52"/>
      <c r="H1515" s="31" t="s">
        <v>95</v>
      </c>
    </row>
    <row r="1516" s="31" customFormat="1" ht="10.5" customHeight="1" spans="1:8">
      <c r="A1516" s="49">
        <v>1513</v>
      </c>
      <c r="B1516" s="50" t="s">
        <v>8258</v>
      </c>
      <c r="C1516" s="57" t="s">
        <v>10</v>
      </c>
      <c r="D1516" s="49" t="s">
        <v>732</v>
      </c>
      <c r="E1516" s="52">
        <v>100</v>
      </c>
      <c r="F1516" s="53" t="s">
        <v>2153</v>
      </c>
      <c r="G1516" s="52"/>
      <c r="H1516" s="31" t="s">
        <v>95</v>
      </c>
    </row>
    <row r="1517" s="31" customFormat="1" ht="10.5" customHeight="1" spans="1:8">
      <c r="A1517" s="49">
        <v>1514</v>
      </c>
      <c r="B1517" s="50" t="s">
        <v>8259</v>
      </c>
      <c r="C1517" s="57" t="s">
        <v>18</v>
      </c>
      <c r="D1517" s="49" t="s">
        <v>8260</v>
      </c>
      <c r="E1517" s="52">
        <v>100</v>
      </c>
      <c r="F1517" s="53" t="s">
        <v>7473</v>
      </c>
      <c r="G1517" s="52"/>
      <c r="H1517" s="31" t="s">
        <v>95</v>
      </c>
    </row>
    <row r="1518" s="31" customFormat="1" ht="10.5" customHeight="1" spans="1:8">
      <c r="A1518" s="49">
        <v>1515</v>
      </c>
      <c r="B1518" s="50" t="s">
        <v>8261</v>
      </c>
      <c r="C1518" s="57" t="s">
        <v>18</v>
      </c>
      <c r="D1518" s="49" t="s">
        <v>8262</v>
      </c>
      <c r="E1518" s="52">
        <v>100</v>
      </c>
      <c r="F1518" s="53" t="s">
        <v>8050</v>
      </c>
      <c r="G1518" s="52"/>
      <c r="H1518" s="31" t="s">
        <v>237</v>
      </c>
    </row>
    <row r="1519" s="31" customFormat="1" ht="10.5" customHeight="1" spans="1:8">
      <c r="A1519" s="49">
        <v>1516</v>
      </c>
      <c r="B1519" s="50" t="s">
        <v>257</v>
      </c>
      <c r="C1519" s="57" t="s">
        <v>10</v>
      </c>
      <c r="D1519" s="49" t="s">
        <v>258</v>
      </c>
      <c r="E1519" s="52">
        <v>100</v>
      </c>
      <c r="F1519" s="53" t="s">
        <v>5655</v>
      </c>
      <c r="G1519" s="52"/>
      <c r="H1519" s="31" t="s">
        <v>237</v>
      </c>
    </row>
    <row r="1520" s="31" customFormat="1" ht="10.5" customHeight="1" spans="1:8">
      <c r="A1520" s="49">
        <v>1517</v>
      </c>
      <c r="B1520" s="50" t="s">
        <v>2710</v>
      </c>
      <c r="C1520" s="57" t="s">
        <v>10</v>
      </c>
      <c r="D1520" s="49" t="s">
        <v>2711</v>
      </c>
      <c r="E1520" s="52">
        <v>100</v>
      </c>
      <c r="F1520" s="53" t="s">
        <v>2712</v>
      </c>
      <c r="G1520" s="52"/>
      <c r="H1520" s="31" t="s">
        <v>237</v>
      </c>
    </row>
    <row r="1521" s="31" customFormat="1" ht="10.5" customHeight="1" spans="1:8">
      <c r="A1521" s="49">
        <v>1518</v>
      </c>
      <c r="B1521" s="50" t="s">
        <v>4299</v>
      </c>
      <c r="C1521" s="57" t="s">
        <v>10</v>
      </c>
      <c r="D1521" s="49" t="s">
        <v>4300</v>
      </c>
      <c r="E1521" s="52">
        <v>100</v>
      </c>
      <c r="F1521" s="56" t="s">
        <v>303</v>
      </c>
      <c r="G1521" s="52"/>
      <c r="H1521" s="31" t="s">
        <v>237</v>
      </c>
    </row>
    <row r="1522" s="31" customFormat="1" ht="10.5" customHeight="1" spans="1:8">
      <c r="A1522" s="49">
        <v>1519</v>
      </c>
      <c r="B1522" s="50" t="s">
        <v>8263</v>
      </c>
      <c r="C1522" s="57" t="s">
        <v>18</v>
      </c>
      <c r="D1522" s="49" t="s">
        <v>8264</v>
      </c>
      <c r="E1522" s="52">
        <v>100</v>
      </c>
      <c r="F1522" s="58" t="s">
        <v>8265</v>
      </c>
      <c r="G1522" s="52"/>
      <c r="H1522" s="31" t="s">
        <v>237</v>
      </c>
    </row>
    <row r="1523" s="31" customFormat="1" ht="10.5" customHeight="1" spans="1:8">
      <c r="A1523" s="49">
        <v>1520</v>
      </c>
      <c r="B1523" s="50" t="s">
        <v>2713</v>
      </c>
      <c r="C1523" s="57" t="s">
        <v>10</v>
      </c>
      <c r="D1523" s="49" t="s">
        <v>1555</v>
      </c>
      <c r="E1523" s="52">
        <v>100</v>
      </c>
      <c r="F1523" s="58" t="s">
        <v>2714</v>
      </c>
      <c r="G1523" s="52"/>
      <c r="H1523" s="31" t="s">
        <v>425</v>
      </c>
    </row>
    <row r="1524" s="31" customFormat="1" ht="10.5" customHeight="1" spans="1:8">
      <c r="A1524" s="49">
        <v>1521</v>
      </c>
      <c r="B1524" s="50" t="s">
        <v>2715</v>
      </c>
      <c r="C1524" s="110" t="s">
        <v>10</v>
      </c>
      <c r="D1524" s="49" t="s">
        <v>2716</v>
      </c>
      <c r="E1524" s="52">
        <v>100</v>
      </c>
      <c r="F1524" s="56" t="s">
        <v>2717</v>
      </c>
      <c r="G1524" s="52"/>
      <c r="H1524" s="31" t="s">
        <v>425</v>
      </c>
    </row>
    <row r="1525" s="31" customFormat="1" ht="10.5" customHeight="1" spans="1:8">
      <c r="A1525" s="49">
        <v>1522</v>
      </c>
      <c r="B1525" s="50" t="s">
        <v>8266</v>
      </c>
      <c r="C1525" s="110" t="s">
        <v>10</v>
      </c>
      <c r="D1525" s="49" t="s">
        <v>8267</v>
      </c>
      <c r="E1525" s="52">
        <v>100</v>
      </c>
      <c r="F1525" s="58" t="s">
        <v>2054</v>
      </c>
      <c r="G1525" s="52"/>
      <c r="H1525" s="31" t="s">
        <v>425</v>
      </c>
    </row>
    <row r="1526" s="31" customFormat="1" ht="10.5" customHeight="1" spans="1:8">
      <c r="A1526" s="49">
        <v>1523</v>
      </c>
      <c r="B1526" s="50" t="s">
        <v>2718</v>
      </c>
      <c r="C1526" s="110" t="s">
        <v>10</v>
      </c>
      <c r="D1526" s="49" t="s">
        <v>2719</v>
      </c>
      <c r="E1526" s="52">
        <v>100</v>
      </c>
      <c r="F1526" s="60" t="s">
        <v>655</v>
      </c>
      <c r="G1526" s="52"/>
      <c r="H1526" s="31" t="s">
        <v>499</v>
      </c>
    </row>
    <row r="1527" s="31" customFormat="1" ht="10.5" customHeight="1" spans="1:8">
      <c r="A1527" s="49">
        <v>1524</v>
      </c>
      <c r="B1527" s="50" t="s">
        <v>8268</v>
      </c>
      <c r="C1527" s="111" t="s">
        <v>10</v>
      </c>
      <c r="D1527" s="49" t="s">
        <v>2788</v>
      </c>
      <c r="E1527" s="52">
        <v>100</v>
      </c>
      <c r="F1527" s="60" t="s">
        <v>650</v>
      </c>
      <c r="G1527" s="52"/>
      <c r="H1527" s="31" t="s">
        <v>499</v>
      </c>
    </row>
    <row r="1528" s="31" customFormat="1" ht="10.5" customHeight="1" spans="1:8">
      <c r="A1528" s="49">
        <v>1525</v>
      </c>
      <c r="B1528" s="50" t="s">
        <v>2735</v>
      </c>
      <c r="C1528" s="111" t="s">
        <v>10</v>
      </c>
      <c r="D1528" s="49" t="s">
        <v>2736</v>
      </c>
      <c r="E1528" s="52">
        <v>100</v>
      </c>
      <c r="F1528" s="60" t="s">
        <v>642</v>
      </c>
      <c r="G1528" s="52"/>
      <c r="H1528" s="31" t="s">
        <v>499</v>
      </c>
    </row>
    <row r="1529" s="31" customFormat="1" ht="10.5" customHeight="1" spans="1:8">
      <c r="A1529" s="49">
        <v>1526</v>
      </c>
      <c r="B1529" s="50" t="s">
        <v>2737</v>
      </c>
      <c r="C1529" s="111" t="s">
        <v>10</v>
      </c>
      <c r="D1529" s="49" t="s">
        <v>2738</v>
      </c>
      <c r="E1529" s="52">
        <v>100</v>
      </c>
      <c r="F1529" s="60" t="s">
        <v>642</v>
      </c>
      <c r="G1529" s="52"/>
      <c r="H1529" s="31" t="s">
        <v>499</v>
      </c>
    </row>
    <row r="1530" s="31" customFormat="1" ht="10.5" customHeight="1" spans="1:8">
      <c r="A1530" s="49">
        <v>1527</v>
      </c>
      <c r="B1530" s="50" t="s">
        <v>3165</v>
      </c>
      <c r="C1530" s="111" t="s">
        <v>10</v>
      </c>
      <c r="D1530" s="49" t="s">
        <v>3166</v>
      </c>
      <c r="E1530" s="52">
        <v>100</v>
      </c>
      <c r="F1530" s="60" t="s">
        <v>767</v>
      </c>
      <c r="G1530" s="52"/>
      <c r="H1530" s="31" t="s">
        <v>499</v>
      </c>
    </row>
    <row r="1531" s="31" customFormat="1" ht="10.5" customHeight="1" spans="1:8">
      <c r="A1531" s="49">
        <v>1528</v>
      </c>
      <c r="B1531" s="50" t="s">
        <v>3499</v>
      </c>
      <c r="C1531" s="111" t="s">
        <v>18</v>
      </c>
      <c r="D1531" s="49" t="s">
        <v>3500</v>
      </c>
      <c r="E1531" s="52">
        <v>100</v>
      </c>
      <c r="F1531" s="60" t="s">
        <v>3496</v>
      </c>
      <c r="G1531" s="52"/>
      <c r="H1531" s="31" t="s">
        <v>499</v>
      </c>
    </row>
    <row r="1532" s="31" customFormat="1" ht="10.5" customHeight="1" spans="1:8">
      <c r="A1532" s="49">
        <v>1529</v>
      </c>
      <c r="B1532" s="50" t="s">
        <v>3274</v>
      </c>
      <c r="C1532" s="128" t="s">
        <v>10</v>
      </c>
      <c r="D1532" s="49" t="s">
        <v>3275</v>
      </c>
      <c r="E1532" s="52">
        <v>100</v>
      </c>
      <c r="F1532" s="60" t="s">
        <v>789</v>
      </c>
      <c r="G1532" s="52"/>
      <c r="H1532" s="31" t="s">
        <v>31</v>
      </c>
    </row>
    <row r="1533" s="31" customFormat="1" ht="10.5" customHeight="1" spans="1:8">
      <c r="A1533" s="49">
        <v>1530</v>
      </c>
      <c r="B1533" s="50" t="s">
        <v>8269</v>
      </c>
      <c r="C1533" s="128" t="s">
        <v>10</v>
      </c>
      <c r="D1533" s="49" t="s">
        <v>8270</v>
      </c>
      <c r="E1533" s="52">
        <v>100</v>
      </c>
      <c r="F1533" s="60" t="s">
        <v>3284</v>
      </c>
      <c r="G1533" s="52"/>
      <c r="H1533" s="31" t="s">
        <v>31</v>
      </c>
    </row>
    <row r="1534" s="31" customFormat="1" ht="10.5" customHeight="1" spans="1:8">
      <c r="A1534" s="49">
        <v>1531</v>
      </c>
      <c r="B1534" s="50" t="s">
        <v>8271</v>
      </c>
      <c r="C1534" s="129" t="s">
        <v>18</v>
      </c>
      <c r="D1534" s="49" t="s">
        <v>8272</v>
      </c>
      <c r="E1534" s="52">
        <v>100</v>
      </c>
      <c r="F1534" s="60" t="s">
        <v>8094</v>
      </c>
      <c r="G1534" s="52"/>
      <c r="H1534" s="31" t="s">
        <v>31</v>
      </c>
    </row>
    <row r="1535" s="31" customFormat="1" ht="10.5" customHeight="1" spans="1:8">
      <c r="A1535" s="49">
        <v>1532</v>
      </c>
      <c r="B1535" s="50" t="s">
        <v>3531</v>
      </c>
      <c r="C1535" s="111" t="s">
        <v>10</v>
      </c>
      <c r="D1535" s="49" t="s">
        <v>2012</v>
      </c>
      <c r="E1535" s="52">
        <v>100</v>
      </c>
      <c r="F1535" s="58" t="s">
        <v>5943</v>
      </c>
      <c r="G1535" s="52"/>
      <c r="H1535" s="31" t="s">
        <v>31</v>
      </c>
    </row>
    <row r="1536" s="31" customFormat="1" ht="10.5" customHeight="1" spans="1:8">
      <c r="A1536" s="49">
        <v>1533</v>
      </c>
      <c r="B1536" s="50" t="s">
        <v>8273</v>
      </c>
      <c r="C1536" s="59" t="s">
        <v>18</v>
      </c>
      <c r="D1536" s="49" t="s">
        <v>8274</v>
      </c>
      <c r="E1536" s="52">
        <v>100</v>
      </c>
      <c r="F1536" s="58" t="s">
        <v>7448</v>
      </c>
      <c r="G1536" s="52"/>
      <c r="H1536" s="31" t="s">
        <v>31</v>
      </c>
    </row>
    <row r="1537" s="31" customFormat="1" ht="10.5" customHeight="1" spans="1:8">
      <c r="A1537" s="49">
        <v>1534</v>
      </c>
      <c r="B1537" s="50" t="s">
        <v>3541</v>
      </c>
      <c r="C1537" s="113" t="s">
        <v>10</v>
      </c>
      <c r="D1537" s="49" t="s">
        <v>3542</v>
      </c>
      <c r="E1537" s="52">
        <v>100</v>
      </c>
      <c r="F1537" s="58" t="s">
        <v>5321</v>
      </c>
      <c r="G1537" s="52"/>
      <c r="H1537" s="31" t="s">
        <v>31</v>
      </c>
    </row>
    <row r="1538" s="31" customFormat="1" ht="10.5" customHeight="1" spans="1:8">
      <c r="A1538" s="49">
        <v>1535</v>
      </c>
      <c r="B1538" s="50" t="s">
        <v>8275</v>
      </c>
      <c r="C1538" s="57" t="s">
        <v>10</v>
      </c>
      <c r="D1538" s="49" t="s">
        <v>8276</v>
      </c>
      <c r="E1538" s="52">
        <v>100</v>
      </c>
      <c r="F1538" s="58" t="s">
        <v>8228</v>
      </c>
      <c r="G1538" s="52"/>
      <c r="H1538" s="31" t="s">
        <v>880</v>
      </c>
    </row>
    <row r="1539" s="31" customFormat="1" ht="10.5" customHeight="1" spans="1:8">
      <c r="A1539" s="49">
        <v>1536</v>
      </c>
      <c r="B1539" s="50" t="s">
        <v>3192</v>
      </c>
      <c r="C1539" s="57" t="s">
        <v>18</v>
      </c>
      <c r="D1539" s="49" t="s">
        <v>3193</v>
      </c>
      <c r="E1539" s="52">
        <v>100</v>
      </c>
      <c r="F1539" s="58" t="s">
        <v>2994</v>
      </c>
      <c r="G1539" s="52"/>
      <c r="H1539" s="31" t="s">
        <v>880</v>
      </c>
    </row>
    <row r="1540" s="31" customFormat="1" ht="10.5" customHeight="1" spans="1:8">
      <c r="A1540" s="49">
        <v>1537</v>
      </c>
      <c r="B1540" s="50" t="s">
        <v>4529</v>
      </c>
      <c r="C1540" s="57" t="s">
        <v>10</v>
      </c>
      <c r="D1540" s="49" t="s">
        <v>42</v>
      </c>
      <c r="E1540" s="52">
        <v>100</v>
      </c>
      <c r="F1540" s="58" t="s">
        <v>8277</v>
      </c>
      <c r="G1540" s="52"/>
      <c r="H1540" s="31" t="s">
        <v>880</v>
      </c>
    </row>
    <row r="1541" s="31" customFormat="1" ht="10.5" customHeight="1" spans="1:8">
      <c r="A1541" s="49">
        <v>1538</v>
      </c>
      <c r="B1541" s="50" t="s">
        <v>4527</v>
      </c>
      <c r="C1541" s="57" t="s">
        <v>10</v>
      </c>
      <c r="D1541" s="49" t="s">
        <v>4528</v>
      </c>
      <c r="E1541" s="52">
        <v>100</v>
      </c>
      <c r="F1541" s="58" t="s">
        <v>8278</v>
      </c>
      <c r="G1541" s="52"/>
      <c r="H1541" s="31" t="s">
        <v>880</v>
      </c>
    </row>
    <row r="1542" s="31" customFormat="1" ht="10.5" customHeight="1" spans="1:8">
      <c r="A1542" s="49">
        <v>1539</v>
      </c>
      <c r="B1542" s="50" t="s">
        <v>8279</v>
      </c>
      <c r="C1542" s="113" t="s">
        <v>10</v>
      </c>
      <c r="D1542" s="49" t="s">
        <v>4931</v>
      </c>
      <c r="E1542" s="52">
        <v>100</v>
      </c>
      <c r="F1542" s="58" t="s">
        <v>8277</v>
      </c>
      <c r="G1542" s="52"/>
      <c r="H1542" s="31" t="s">
        <v>880</v>
      </c>
    </row>
    <row r="1543" s="31" customFormat="1" ht="10.5" customHeight="1" spans="1:8">
      <c r="A1543" s="49">
        <v>1540</v>
      </c>
      <c r="B1543" s="50" t="s">
        <v>3709</v>
      </c>
      <c r="C1543" s="113" t="s">
        <v>18</v>
      </c>
      <c r="D1543" s="49" t="s">
        <v>8280</v>
      </c>
      <c r="E1543" s="52">
        <v>100</v>
      </c>
      <c r="F1543" s="56" t="s">
        <v>942</v>
      </c>
      <c r="G1543" s="52"/>
      <c r="H1543" s="31" t="s">
        <v>880</v>
      </c>
    </row>
    <row r="1544" s="31" customFormat="1" ht="10.5" customHeight="1" spans="1:8">
      <c r="A1544" s="49">
        <v>1541</v>
      </c>
      <c r="B1544" s="50" t="s">
        <v>2778</v>
      </c>
      <c r="C1544" s="123" t="s">
        <v>18</v>
      </c>
      <c r="D1544" s="49" t="s">
        <v>2779</v>
      </c>
      <c r="E1544" s="52">
        <v>100</v>
      </c>
      <c r="F1544" s="56" t="s">
        <v>947</v>
      </c>
      <c r="G1544" s="52"/>
      <c r="H1544" s="31" t="s">
        <v>880</v>
      </c>
    </row>
    <row r="1545" s="31" customFormat="1" ht="10.5" customHeight="1" spans="1:8">
      <c r="A1545" s="49">
        <v>1542</v>
      </c>
      <c r="B1545" s="50" t="s">
        <v>1355</v>
      </c>
      <c r="C1545" s="57" t="s">
        <v>10</v>
      </c>
      <c r="D1545" s="49" t="s">
        <v>1356</v>
      </c>
      <c r="E1545" s="52">
        <v>100</v>
      </c>
      <c r="F1545" s="56" t="s">
        <v>1318</v>
      </c>
      <c r="G1545" s="52"/>
      <c r="H1545" s="31" t="s">
        <v>1040</v>
      </c>
    </row>
    <row r="1546" s="31" customFormat="1" ht="10.5" customHeight="1" spans="1:8">
      <c r="A1546" s="49">
        <v>1543</v>
      </c>
      <c r="B1546" s="50" t="s">
        <v>2780</v>
      </c>
      <c r="C1546" s="123" t="s">
        <v>10</v>
      </c>
      <c r="D1546" s="49" t="s">
        <v>2781</v>
      </c>
      <c r="E1546" s="52">
        <v>100</v>
      </c>
      <c r="F1546" s="56" t="s">
        <v>2123</v>
      </c>
      <c r="G1546" s="52"/>
      <c r="H1546" s="31" t="s">
        <v>1040</v>
      </c>
    </row>
    <row r="1547" s="31" customFormat="1" ht="10.5" customHeight="1" spans="1:8">
      <c r="A1547" s="49">
        <v>1544</v>
      </c>
      <c r="B1547" s="50" t="s">
        <v>8281</v>
      </c>
      <c r="C1547" s="123" t="s">
        <v>18</v>
      </c>
      <c r="D1547" s="49" t="s">
        <v>8282</v>
      </c>
      <c r="E1547" s="52">
        <v>100</v>
      </c>
      <c r="F1547" s="56" t="s">
        <v>2065</v>
      </c>
      <c r="G1547" s="52"/>
      <c r="H1547" s="31" t="s">
        <v>1040</v>
      </c>
    </row>
    <row r="1548" s="31" customFormat="1" ht="10.5" customHeight="1" spans="1:8">
      <c r="A1548" s="49">
        <v>1545</v>
      </c>
      <c r="B1548" s="50" t="s">
        <v>3397</v>
      </c>
      <c r="C1548" s="123" t="s">
        <v>10</v>
      </c>
      <c r="D1548" s="49" t="s">
        <v>3398</v>
      </c>
      <c r="E1548" s="52">
        <v>100</v>
      </c>
      <c r="F1548" s="56" t="s">
        <v>1318</v>
      </c>
      <c r="G1548" s="52"/>
      <c r="H1548" s="31" t="s">
        <v>1040</v>
      </c>
    </row>
    <row r="1549" s="31" customFormat="1" ht="10.5" customHeight="1" spans="1:8">
      <c r="A1549" s="49">
        <v>1546</v>
      </c>
      <c r="B1549" s="50" t="s">
        <v>8283</v>
      </c>
      <c r="C1549" s="123" t="s">
        <v>10</v>
      </c>
      <c r="D1549" s="49" t="s">
        <v>8284</v>
      </c>
      <c r="E1549" s="52">
        <v>100</v>
      </c>
      <c r="F1549" s="130" t="s">
        <v>2129</v>
      </c>
      <c r="G1549" s="52"/>
      <c r="H1549" s="31" t="s">
        <v>1040</v>
      </c>
    </row>
    <row r="1550" s="31" customFormat="1" ht="10.5" customHeight="1" spans="1:8">
      <c r="A1550" s="49">
        <v>1547</v>
      </c>
      <c r="B1550" s="50" t="s">
        <v>1733</v>
      </c>
      <c r="C1550" s="123" t="s">
        <v>18</v>
      </c>
      <c r="D1550" s="49" t="s">
        <v>4240</v>
      </c>
      <c r="E1550" s="52">
        <v>100</v>
      </c>
      <c r="F1550" s="130" t="s">
        <v>2813</v>
      </c>
      <c r="G1550" s="52"/>
      <c r="H1550" s="31" t="s">
        <v>1040</v>
      </c>
    </row>
    <row r="1551" s="31" customFormat="1" ht="10.5" customHeight="1" spans="1:8">
      <c r="A1551" s="49">
        <v>1548</v>
      </c>
      <c r="B1551" s="50" t="s">
        <v>8285</v>
      </c>
      <c r="C1551" s="123" t="s">
        <v>18</v>
      </c>
      <c r="D1551" s="49" t="s">
        <v>8286</v>
      </c>
      <c r="E1551" s="52">
        <v>100</v>
      </c>
      <c r="F1551" s="130" t="s">
        <v>2065</v>
      </c>
      <c r="G1551" s="52"/>
      <c r="H1551" s="31" t="s">
        <v>1040</v>
      </c>
    </row>
    <row r="1552" s="31" customFormat="1" ht="10.5" customHeight="1" spans="1:8">
      <c r="A1552" s="49">
        <v>1549</v>
      </c>
      <c r="B1552" s="50" t="s">
        <v>8287</v>
      </c>
      <c r="C1552" s="57" t="s">
        <v>10</v>
      </c>
      <c r="D1552" s="49" t="s">
        <v>8288</v>
      </c>
      <c r="E1552" s="52">
        <v>100</v>
      </c>
      <c r="F1552" s="130" t="s">
        <v>2100</v>
      </c>
      <c r="G1552" s="52"/>
      <c r="H1552" s="31" t="s">
        <v>1040</v>
      </c>
    </row>
    <row r="1553" s="31" customFormat="1" ht="10.5" customHeight="1" spans="1:8">
      <c r="A1553" s="49">
        <v>1550</v>
      </c>
      <c r="B1553" s="50" t="s">
        <v>2787</v>
      </c>
      <c r="C1553" s="110" t="s">
        <v>10</v>
      </c>
      <c r="D1553" s="49" t="s">
        <v>2788</v>
      </c>
      <c r="E1553" s="52">
        <v>100</v>
      </c>
      <c r="F1553" s="131" t="s">
        <v>2789</v>
      </c>
      <c r="G1553" s="52"/>
      <c r="H1553" s="31" t="s">
        <v>499</v>
      </c>
    </row>
    <row r="1554" s="31" customFormat="1" ht="10.5" customHeight="1" spans="1:8">
      <c r="A1554" s="49">
        <v>1551</v>
      </c>
      <c r="B1554" s="50" t="s">
        <v>8289</v>
      </c>
      <c r="C1554" s="110" t="s">
        <v>10</v>
      </c>
      <c r="D1554" s="49" t="s">
        <v>1709</v>
      </c>
      <c r="E1554" s="52">
        <v>100</v>
      </c>
      <c r="F1554" s="53" t="s">
        <v>2794</v>
      </c>
      <c r="G1554" s="52"/>
      <c r="H1554" s="31" t="s">
        <v>499</v>
      </c>
    </row>
    <row r="1555" s="31" customFormat="1" ht="10.5" customHeight="1" spans="1:8">
      <c r="A1555" s="49">
        <v>1552</v>
      </c>
      <c r="B1555" s="50" t="s">
        <v>8290</v>
      </c>
      <c r="C1555" s="110" t="s">
        <v>18</v>
      </c>
      <c r="D1555" s="49" t="s">
        <v>8291</v>
      </c>
      <c r="E1555" s="52">
        <v>100</v>
      </c>
      <c r="F1555" s="53" t="s">
        <v>2324</v>
      </c>
      <c r="G1555" s="52"/>
      <c r="H1555" s="31" t="s">
        <v>499</v>
      </c>
    </row>
    <row r="1556" s="31" customFormat="1" ht="10.5" customHeight="1" spans="1:8">
      <c r="A1556" s="49">
        <v>1553</v>
      </c>
      <c r="B1556" s="50" t="s">
        <v>2880</v>
      </c>
      <c r="C1556" s="110" t="s">
        <v>10</v>
      </c>
      <c r="D1556" s="49" t="s">
        <v>2881</v>
      </c>
      <c r="E1556" s="52">
        <v>100</v>
      </c>
      <c r="F1556" s="58" t="s">
        <v>3375</v>
      </c>
      <c r="G1556" s="52"/>
      <c r="H1556" s="31" t="s">
        <v>499</v>
      </c>
    </row>
    <row r="1557" s="31" customFormat="1" ht="10.5" customHeight="1" spans="1:8">
      <c r="A1557" s="49">
        <v>1554</v>
      </c>
      <c r="B1557" s="50" t="s">
        <v>2877</v>
      </c>
      <c r="C1557" s="110" t="s">
        <v>18</v>
      </c>
      <c r="D1557" s="49" t="s">
        <v>2878</v>
      </c>
      <c r="E1557" s="52">
        <v>100</v>
      </c>
      <c r="F1557" s="58" t="s">
        <v>560</v>
      </c>
      <c r="G1557" s="52"/>
      <c r="H1557" s="31" t="s">
        <v>499</v>
      </c>
    </row>
    <row r="1558" s="31" customFormat="1" ht="10.5" customHeight="1" spans="1:8">
      <c r="A1558" s="49">
        <v>1555</v>
      </c>
      <c r="B1558" s="50" t="s">
        <v>558</v>
      </c>
      <c r="C1558" s="132" t="s">
        <v>18</v>
      </c>
      <c r="D1558" s="49" t="s">
        <v>559</v>
      </c>
      <c r="E1558" s="52">
        <v>100</v>
      </c>
      <c r="F1558" s="60" t="s">
        <v>560</v>
      </c>
      <c r="G1558" s="52"/>
      <c r="H1558" s="31" t="s">
        <v>499</v>
      </c>
    </row>
    <row r="1559" s="31" customFormat="1" ht="10.5" customHeight="1" spans="1:8">
      <c r="A1559" s="49">
        <v>1556</v>
      </c>
      <c r="B1559" s="50" t="s">
        <v>8292</v>
      </c>
      <c r="C1559" s="128" t="s">
        <v>10</v>
      </c>
      <c r="D1559" s="49" t="s">
        <v>8293</v>
      </c>
      <c r="E1559" s="52">
        <v>100</v>
      </c>
      <c r="F1559" s="58" t="s">
        <v>3375</v>
      </c>
      <c r="G1559" s="52"/>
      <c r="H1559" s="31" t="s">
        <v>499</v>
      </c>
    </row>
    <row r="1560" s="31" customFormat="1" ht="10.5" customHeight="1" spans="1:8">
      <c r="A1560" s="49">
        <v>1557</v>
      </c>
      <c r="B1560" s="50" t="s">
        <v>2797</v>
      </c>
      <c r="C1560" s="128" t="s">
        <v>10</v>
      </c>
      <c r="D1560" s="49" t="s">
        <v>2260</v>
      </c>
      <c r="E1560" s="52">
        <v>100</v>
      </c>
      <c r="F1560" s="58" t="s">
        <v>2798</v>
      </c>
      <c r="G1560" s="52"/>
      <c r="H1560" s="31" t="s">
        <v>499</v>
      </c>
    </row>
    <row r="1561" s="31" customFormat="1" ht="10.5" customHeight="1" spans="1:8">
      <c r="A1561" s="49">
        <v>1558</v>
      </c>
      <c r="B1561" s="50" t="s">
        <v>8294</v>
      </c>
      <c r="C1561" s="111" t="s">
        <v>10</v>
      </c>
      <c r="D1561" s="49" t="s">
        <v>8295</v>
      </c>
      <c r="E1561" s="52">
        <v>100</v>
      </c>
      <c r="F1561" s="58" t="s">
        <v>8296</v>
      </c>
      <c r="G1561" s="52"/>
      <c r="H1561" s="31" t="s">
        <v>499</v>
      </c>
    </row>
    <row r="1562" s="31" customFormat="1" ht="10.5" customHeight="1" spans="1:8">
      <c r="A1562" s="49">
        <v>1559</v>
      </c>
      <c r="B1562" s="50" t="s">
        <v>8297</v>
      </c>
      <c r="C1562" s="111" t="s">
        <v>10</v>
      </c>
      <c r="D1562" s="49" t="s">
        <v>8298</v>
      </c>
      <c r="E1562" s="52">
        <v>100</v>
      </c>
      <c r="F1562" s="58" t="s">
        <v>3472</v>
      </c>
      <c r="G1562" s="52"/>
      <c r="H1562" s="31" t="s">
        <v>499</v>
      </c>
    </row>
    <row r="1563" s="31" customFormat="1" ht="10.5" customHeight="1" spans="1:8">
      <c r="A1563" s="49">
        <v>1560</v>
      </c>
      <c r="B1563" s="50" t="s">
        <v>3490</v>
      </c>
      <c r="C1563" s="111" t="s">
        <v>10</v>
      </c>
      <c r="D1563" s="49" t="s">
        <v>3491</v>
      </c>
      <c r="E1563" s="52">
        <v>100</v>
      </c>
      <c r="F1563" s="114" t="s">
        <v>2316</v>
      </c>
      <c r="G1563" s="52"/>
      <c r="H1563" s="31" t="s">
        <v>499</v>
      </c>
    </row>
    <row r="1564" s="31" customFormat="1" ht="10.5" customHeight="1" spans="1:8">
      <c r="A1564" s="49">
        <v>1561</v>
      </c>
      <c r="B1564" s="50" t="s">
        <v>8299</v>
      </c>
      <c r="C1564" s="57" t="s">
        <v>10</v>
      </c>
      <c r="D1564" s="49" t="s">
        <v>8300</v>
      </c>
      <c r="E1564" s="52">
        <v>100</v>
      </c>
      <c r="F1564" s="58" t="s">
        <v>2471</v>
      </c>
      <c r="G1564" s="52"/>
      <c r="H1564" s="31" t="s">
        <v>499</v>
      </c>
    </row>
    <row r="1565" s="31" customFormat="1" ht="10.5" customHeight="1" spans="1:8">
      <c r="A1565" s="49">
        <v>1562</v>
      </c>
      <c r="B1565" s="50" t="s">
        <v>2801</v>
      </c>
      <c r="C1565" s="57" t="s">
        <v>10</v>
      </c>
      <c r="D1565" s="49" t="s">
        <v>2802</v>
      </c>
      <c r="E1565" s="52">
        <v>100</v>
      </c>
      <c r="F1565" s="56" t="s">
        <v>2803</v>
      </c>
      <c r="G1565" s="52"/>
      <c r="H1565" s="31" t="s">
        <v>31</v>
      </c>
    </row>
    <row r="1566" s="31" customFormat="1" ht="10.5" customHeight="1" spans="1:8">
      <c r="A1566" s="49">
        <v>1563</v>
      </c>
      <c r="B1566" s="50" t="s">
        <v>863</v>
      </c>
      <c r="C1566" s="57" t="s">
        <v>10</v>
      </c>
      <c r="D1566" s="49" t="s">
        <v>864</v>
      </c>
      <c r="E1566" s="52">
        <v>100</v>
      </c>
      <c r="F1566" s="58" t="s">
        <v>2525</v>
      </c>
      <c r="G1566" s="52"/>
      <c r="H1566" s="31" t="s">
        <v>31</v>
      </c>
    </row>
    <row r="1567" s="31" customFormat="1" ht="10.5" customHeight="1" spans="1:8">
      <c r="A1567" s="49">
        <v>1564</v>
      </c>
      <c r="B1567" s="50" t="s">
        <v>8301</v>
      </c>
      <c r="C1567" s="54" t="s">
        <v>18</v>
      </c>
      <c r="D1567" s="49" t="s">
        <v>8302</v>
      </c>
      <c r="E1567" s="52">
        <v>100</v>
      </c>
      <c r="F1567" s="60" t="s">
        <v>5625</v>
      </c>
      <c r="G1567" s="52"/>
      <c r="H1567" s="31" t="s">
        <v>31</v>
      </c>
    </row>
    <row r="1568" s="31" customFormat="1" ht="10.5" customHeight="1" spans="1:8">
      <c r="A1568" s="49">
        <v>1565</v>
      </c>
      <c r="B1568" s="50" t="s">
        <v>8303</v>
      </c>
      <c r="C1568" s="133" t="s">
        <v>10</v>
      </c>
      <c r="D1568" s="49" t="s">
        <v>8304</v>
      </c>
      <c r="E1568" s="52">
        <v>100</v>
      </c>
      <c r="F1568" s="56" t="s">
        <v>3284</v>
      </c>
      <c r="G1568" s="52"/>
      <c r="H1568" s="31" t="s">
        <v>31</v>
      </c>
    </row>
    <row r="1569" s="31" customFormat="1" ht="10.5" customHeight="1" spans="1:8">
      <c r="A1569" s="49">
        <v>1566</v>
      </c>
      <c r="B1569" s="50" t="s">
        <v>8305</v>
      </c>
      <c r="C1569" s="133" t="s">
        <v>18</v>
      </c>
      <c r="D1569" s="49" t="s">
        <v>8306</v>
      </c>
      <c r="E1569" s="52">
        <v>100</v>
      </c>
      <c r="F1569" s="56" t="s">
        <v>8307</v>
      </c>
      <c r="G1569" s="52"/>
      <c r="H1569" s="31" t="s">
        <v>31</v>
      </c>
    </row>
    <row r="1570" s="31" customFormat="1" ht="10.5" customHeight="1" spans="1:8">
      <c r="A1570" s="49">
        <v>1567</v>
      </c>
      <c r="B1570" s="50" t="s">
        <v>3557</v>
      </c>
      <c r="C1570" s="122" t="s">
        <v>10</v>
      </c>
      <c r="D1570" s="49" t="s">
        <v>2222</v>
      </c>
      <c r="E1570" s="52">
        <v>100</v>
      </c>
      <c r="F1570" s="56" t="s">
        <v>1016</v>
      </c>
      <c r="G1570" s="52"/>
      <c r="H1570" s="31" t="s">
        <v>880</v>
      </c>
    </row>
    <row r="1571" s="31" customFormat="1" ht="10.5" customHeight="1" spans="1:8">
      <c r="A1571" s="49">
        <v>1568</v>
      </c>
      <c r="B1571" s="50" t="s">
        <v>8308</v>
      </c>
      <c r="C1571" s="57" t="s">
        <v>18</v>
      </c>
      <c r="D1571" s="49" t="s">
        <v>8309</v>
      </c>
      <c r="E1571" s="52">
        <v>100</v>
      </c>
      <c r="F1571" s="56" t="s">
        <v>917</v>
      </c>
      <c r="G1571" s="52"/>
      <c r="H1571" s="31" t="s">
        <v>880</v>
      </c>
    </row>
    <row r="1572" s="31" customFormat="1" ht="10.5" customHeight="1" spans="1:8">
      <c r="A1572" s="49">
        <v>1569</v>
      </c>
      <c r="B1572" s="50" t="s">
        <v>8310</v>
      </c>
      <c r="C1572" s="57" t="s">
        <v>18</v>
      </c>
      <c r="D1572" s="49" t="s">
        <v>8311</v>
      </c>
      <c r="E1572" s="52">
        <v>100</v>
      </c>
      <c r="F1572" s="56" t="s">
        <v>903</v>
      </c>
      <c r="G1572" s="52"/>
      <c r="H1572" s="31" t="s">
        <v>880</v>
      </c>
    </row>
    <row r="1573" s="31" customFormat="1" ht="10.5" customHeight="1" spans="1:8">
      <c r="A1573" s="49">
        <v>1570</v>
      </c>
      <c r="B1573" s="50" t="s">
        <v>1513</v>
      </c>
      <c r="C1573" s="57" t="s">
        <v>18</v>
      </c>
      <c r="D1573" s="49" t="s">
        <v>1514</v>
      </c>
      <c r="E1573" s="52">
        <v>100</v>
      </c>
      <c r="F1573" s="56" t="s">
        <v>1572</v>
      </c>
      <c r="G1573" s="52"/>
      <c r="H1573" s="31" t="s">
        <v>1040</v>
      </c>
    </row>
    <row r="1574" s="31" customFormat="1" ht="10.5" customHeight="1" spans="1:8">
      <c r="A1574" s="49">
        <v>1571</v>
      </c>
      <c r="B1574" s="50" t="s">
        <v>3371</v>
      </c>
      <c r="C1574" s="57" t="s">
        <v>18</v>
      </c>
      <c r="D1574" s="49" t="s">
        <v>3372</v>
      </c>
      <c r="E1574" s="52">
        <v>100</v>
      </c>
      <c r="F1574" s="58" t="s">
        <v>8239</v>
      </c>
      <c r="G1574" s="52"/>
      <c r="H1574" s="31" t="s">
        <v>1040</v>
      </c>
    </row>
    <row r="1575" s="31" customFormat="1" ht="10.5" customHeight="1" spans="1:8">
      <c r="A1575" s="49">
        <v>1572</v>
      </c>
      <c r="B1575" s="50" t="s">
        <v>2811</v>
      </c>
      <c r="C1575" s="57" t="s">
        <v>10</v>
      </c>
      <c r="D1575" s="49" t="s">
        <v>2812</v>
      </c>
      <c r="E1575" s="52">
        <v>100</v>
      </c>
      <c r="F1575" s="58" t="s">
        <v>2813</v>
      </c>
      <c r="G1575" s="52"/>
      <c r="H1575" s="31" t="s">
        <v>1040</v>
      </c>
    </row>
    <row r="1576" s="31" customFormat="1" ht="10.5" customHeight="1" spans="1:8">
      <c r="A1576" s="49">
        <v>1573</v>
      </c>
      <c r="B1576" s="50" t="s">
        <v>8312</v>
      </c>
      <c r="C1576" s="57" t="s">
        <v>10</v>
      </c>
      <c r="D1576" s="49" t="s">
        <v>8313</v>
      </c>
      <c r="E1576" s="52">
        <v>100</v>
      </c>
      <c r="F1576" s="58" t="s">
        <v>7932</v>
      </c>
      <c r="G1576" s="52"/>
      <c r="H1576" s="31" t="s">
        <v>13</v>
      </c>
    </row>
    <row r="1577" s="31" customFormat="1" ht="10.5" customHeight="1" spans="1:8">
      <c r="A1577" s="49">
        <v>1574</v>
      </c>
      <c r="B1577" s="50" t="s">
        <v>8314</v>
      </c>
      <c r="C1577" s="57" t="s">
        <v>10</v>
      </c>
      <c r="D1577" s="49" t="s">
        <v>8315</v>
      </c>
      <c r="E1577" s="52">
        <v>100</v>
      </c>
      <c r="F1577" s="58" t="s">
        <v>8316</v>
      </c>
      <c r="G1577" s="52"/>
      <c r="H1577" s="31" t="s">
        <v>13</v>
      </c>
    </row>
    <row r="1578" s="31" customFormat="1" ht="10.5" customHeight="1" spans="1:8">
      <c r="A1578" s="49">
        <v>1575</v>
      </c>
      <c r="B1578" s="50" t="s">
        <v>3130</v>
      </c>
      <c r="C1578" s="57" t="s">
        <v>10</v>
      </c>
      <c r="D1578" s="49" t="s">
        <v>3131</v>
      </c>
      <c r="E1578" s="52">
        <v>100</v>
      </c>
      <c r="F1578" s="58" t="s">
        <v>2181</v>
      </c>
      <c r="G1578" s="52"/>
      <c r="H1578" s="31" t="s">
        <v>13</v>
      </c>
    </row>
    <row r="1579" s="31" customFormat="1" ht="10.5" customHeight="1" spans="1:8">
      <c r="A1579" s="49">
        <v>1576</v>
      </c>
      <c r="B1579" s="50" t="s">
        <v>3252</v>
      </c>
      <c r="C1579" s="57" t="s">
        <v>10</v>
      </c>
      <c r="D1579" s="49" t="s">
        <v>3253</v>
      </c>
      <c r="E1579" s="52">
        <v>100</v>
      </c>
      <c r="F1579" s="58" t="s">
        <v>3254</v>
      </c>
      <c r="G1579" s="52"/>
      <c r="H1579" s="31" t="s">
        <v>95</v>
      </c>
    </row>
    <row r="1580" s="31" customFormat="1" ht="10.5" customHeight="1" spans="1:8">
      <c r="A1580" s="49">
        <v>1577</v>
      </c>
      <c r="B1580" s="50" t="s">
        <v>6516</v>
      </c>
      <c r="C1580" s="57" t="s">
        <v>10</v>
      </c>
      <c r="D1580" s="49" t="s">
        <v>6517</v>
      </c>
      <c r="E1580" s="52">
        <v>100</v>
      </c>
      <c r="F1580" s="130" t="s">
        <v>7476</v>
      </c>
      <c r="G1580" s="52"/>
      <c r="H1580" s="31" t="s">
        <v>95</v>
      </c>
    </row>
    <row r="1581" s="31" customFormat="1" ht="10.5" customHeight="1" spans="1:8">
      <c r="A1581" s="49">
        <v>1578</v>
      </c>
      <c r="B1581" s="50" t="s">
        <v>8317</v>
      </c>
      <c r="C1581" s="57" t="s">
        <v>18</v>
      </c>
      <c r="D1581" s="49" t="s">
        <v>8318</v>
      </c>
      <c r="E1581" s="52">
        <v>100</v>
      </c>
      <c r="F1581" s="130" t="s">
        <v>2230</v>
      </c>
      <c r="G1581" s="52"/>
      <c r="H1581" s="31" t="s">
        <v>95</v>
      </c>
    </row>
    <row r="1582" s="31" customFormat="1" ht="10.5" customHeight="1" spans="1:8">
      <c r="A1582" s="49">
        <v>1579</v>
      </c>
      <c r="B1582" s="50" t="s">
        <v>8319</v>
      </c>
      <c r="C1582" s="57" t="s">
        <v>18</v>
      </c>
      <c r="D1582" s="49" t="s">
        <v>8320</v>
      </c>
      <c r="E1582" s="52">
        <v>100</v>
      </c>
      <c r="F1582" s="130" t="s">
        <v>2901</v>
      </c>
      <c r="G1582" s="52"/>
      <c r="H1582" s="31" t="s">
        <v>95</v>
      </c>
    </row>
    <row r="1583" s="31" customFormat="1" ht="10.5" customHeight="1" spans="1:8">
      <c r="A1583" s="49">
        <v>1580</v>
      </c>
      <c r="B1583" s="50" t="s">
        <v>8321</v>
      </c>
      <c r="C1583" s="57" t="s">
        <v>18</v>
      </c>
      <c r="D1583" s="49" t="s">
        <v>8322</v>
      </c>
      <c r="E1583" s="52">
        <v>100</v>
      </c>
      <c r="F1583" s="53" t="s">
        <v>2836</v>
      </c>
      <c r="G1583" s="52"/>
      <c r="H1583" s="31" t="s">
        <v>95</v>
      </c>
    </row>
    <row r="1584" s="31" customFormat="1" ht="10.5" customHeight="1" spans="1:8">
      <c r="A1584" s="49">
        <v>1581</v>
      </c>
      <c r="B1584" s="50" t="s">
        <v>8323</v>
      </c>
      <c r="C1584" s="59" t="s">
        <v>18</v>
      </c>
      <c r="D1584" s="49" t="s">
        <v>8324</v>
      </c>
      <c r="E1584" s="52">
        <v>100</v>
      </c>
      <c r="F1584" s="53" t="s">
        <v>218</v>
      </c>
      <c r="G1584" s="52"/>
      <c r="H1584" s="31" t="s">
        <v>95</v>
      </c>
    </row>
    <row r="1585" s="31" customFormat="1" ht="10.5" customHeight="1" spans="1:8">
      <c r="A1585" s="49">
        <v>1582</v>
      </c>
      <c r="B1585" s="50" t="s">
        <v>8325</v>
      </c>
      <c r="C1585" s="59" t="s">
        <v>18</v>
      </c>
      <c r="D1585" s="49" t="s">
        <v>8326</v>
      </c>
      <c r="E1585" s="52">
        <v>100</v>
      </c>
      <c r="F1585" s="58" t="s">
        <v>2712</v>
      </c>
      <c r="G1585" s="52"/>
      <c r="H1585" s="31" t="s">
        <v>237</v>
      </c>
    </row>
    <row r="1586" s="31" customFormat="1" ht="10.5" customHeight="1" spans="1:8">
      <c r="A1586" s="49">
        <v>1583</v>
      </c>
      <c r="B1586" s="50" t="s">
        <v>2844</v>
      </c>
      <c r="C1586" s="59" t="s">
        <v>18</v>
      </c>
      <c r="D1586" s="49" t="s">
        <v>2845</v>
      </c>
      <c r="E1586" s="52">
        <v>100</v>
      </c>
      <c r="F1586" s="58" t="s">
        <v>2846</v>
      </c>
      <c r="G1586" s="52"/>
      <c r="H1586" s="31" t="s">
        <v>237</v>
      </c>
    </row>
    <row r="1587" s="31" customFormat="1" ht="10.5" customHeight="1" spans="1:8">
      <c r="A1587" s="49">
        <v>1584</v>
      </c>
      <c r="B1587" s="50" t="s">
        <v>3432</v>
      </c>
      <c r="C1587" s="59" t="s">
        <v>10</v>
      </c>
      <c r="D1587" s="49" t="s">
        <v>556</v>
      </c>
      <c r="E1587" s="52">
        <v>100</v>
      </c>
      <c r="F1587" s="53" t="s">
        <v>3433</v>
      </c>
      <c r="G1587" s="52"/>
      <c r="H1587" s="31" t="s">
        <v>237</v>
      </c>
    </row>
    <row r="1588" s="31" customFormat="1" ht="10.5" customHeight="1" spans="1:8">
      <c r="A1588" s="49">
        <v>1585</v>
      </c>
      <c r="B1588" s="50" t="s">
        <v>383</v>
      </c>
      <c r="C1588" s="59" t="s">
        <v>18</v>
      </c>
      <c r="D1588" s="49" t="s">
        <v>384</v>
      </c>
      <c r="E1588" s="52">
        <v>100</v>
      </c>
      <c r="F1588" s="53" t="s">
        <v>8327</v>
      </c>
      <c r="G1588" s="52"/>
      <c r="H1588" s="31" t="s">
        <v>237</v>
      </c>
    </row>
    <row r="1589" s="31" customFormat="1" ht="10.5" customHeight="1" spans="1:8">
      <c r="A1589" s="49">
        <v>1586</v>
      </c>
      <c r="B1589" s="50" t="s">
        <v>8328</v>
      </c>
      <c r="C1589" s="59" t="s">
        <v>18</v>
      </c>
      <c r="D1589" s="49" t="s">
        <v>8329</v>
      </c>
      <c r="E1589" s="52">
        <v>100</v>
      </c>
      <c r="F1589" s="53" t="s">
        <v>8327</v>
      </c>
      <c r="G1589" s="52"/>
      <c r="H1589" s="31" t="s">
        <v>237</v>
      </c>
    </row>
    <row r="1590" s="31" customFormat="1" ht="10.5" customHeight="1" spans="1:8">
      <c r="A1590" s="49">
        <v>1587</v>
      </c>
      <c r="B1590" s="50" t="s">
        <v>8330</v>
      </c>
      <c r="C1590" s="59" t="s">
        <v>18</v>
      </c>
      <c r="D1590" s="49" t="s">
        <v>8331</v>
      </c>
      <c r="E1590" s="52">
        <v>100</v>
      </c>
      <c r="F1590" s="53" t="s">
        <v>325</v>
      </c>
      <c r="G1590" s="52"/>
      <c r="H1590" s="31" t="s">
        <v>237</v>
      </c>
    </row>
    <row r="1591" s="31" customFormat="1" ht="10.5" customHeight="1" spans="1:8">
      <c r="A1591" s="49">
        <v>1588</v>
      </c>
      <c r="B1591" s="50" t="s">
        <v>4336</v>
      </c>
      <c r="C1591" s="59" t="s">
        <v>10</v>
      </c>
      <c r="D1591" s="49" t="s">
        <v>4337</v>
      </c>
      <c r="E1591" s="52">
        <v>100</v>
      </c>
      <c r="F1591" s="56" t="s">
        <v>3575</v>
      </c>
      <c r="G1591" s="52"/>
      <c r="H1591" s="31" t="s">
        <v>237</v>
      </c>
    </row>
    <row r="1592" s="31" customFormat="1" ht="10.5" customHeight="1" spans="1:8">
      <c r="A1592" s="49">
        <v>1589</v>
      </c>
      <c r="B1592" s="50" t="s">
        <v>8332</v>
      </c>
      <c r="C1592" s="123" t="s">
        <v>10</v>
      </c>
      <c r="D1592" s="49" t="s">
        <v>8333</v>
      </c>
      <c r="E1592" s="52">
        <v>100</v>
      </c>
      <c r="F1592" s="58" t="s">
        <v>1860</v>
      </c>
      <c r="G1592" s="52"/>
      <c r="H1592" s="31" t="s">
        <v>237</v>
      </c>
    </row>
    <row r="1593" s="31" customFormat="1" ht="10.5" customHeight="1" spans="1:8">
      <c r="A1593" s="49">
        <v>1590</v>
      </c>
      <c r="B1593" s="50" t="s">
        <v>2837</v>
      </c>
      <c r="C1593" s="123" t="s">
        <v>10</v>
      </c>
      <c r="D1593" s="49" t="s">
        <v>1051</v>
      </c>
      <c r="E1593" s="52">
        <v>100</v>
      </c>
      <c r="F1593" s="58" t="s">
        <v>2838</v>
      </c>
      <c r="G1593" s="52"/>
      <c r="H1593" s="31" t="s">
        <v>237</v>
      </c>
    </row>
    <row r="1594" s="31" customFormat="1" ht="10.5" customHeight="1" spans="1:8">
      <c r="A1594" s="49">
        <v>1591</v>
      </c>
      <c r="B1594" s="50" t="s">
        <v>4044</v>
      </c>
      <c r="C1594" s="123" t="s">
        <v>18</v>
      </c>
      <c r="D1594" s="49" t="s">
        <v>769</v>
      </c>
      <c r="E1594" s="52">
        <v>100</v>
      </c>
      <c r="F1594" s="58" t="s">
        <v>1857</v>
      </c>
      <c r="G1594" s="52"/>
      <c r="H1594" s="31" t="s">
        <v>237</v>
      </c>
    </row>
    <row r="1595" s="31" customFormat="1" ht="10.5" customHeight="1" spans="1:8">
      <c r="A1595" s="49">
        <v>1592</v>
      </c>
      <c r="B1595" s="50" t="s">
        <v>8334</v>
      </c>
      <c r="C1595" s="123" t="s">
        <v>18</v>
      </c>
      <c r="D1595" s="49" t="s">
        <v>8335</v>
      </c>
      <c r="E1595" s="52">
        <v>100</v>
      </c>
      <c r="F1595" s="60" t="s">
        <v>2297</v>
      </c>
      <c r="G1595" s="52"/>
      <c r="H1595" s="31" t="s">
        <v>425</v>
      </c>
    </row>
    <row r="1596" s="31" customFormat="1" ht="10.5" customHeight="1" spans="1:8">
      <c r="A1596" s="49">
        <v>1593</v>
      </c>
      <c r="B1596" s="50" t="s">
        <v>8336</v>
      </c>
      <c r="C1596" s="123" t="s">
        <v>18</v>
      </c>
      <c r="D1596" s="49" t="s">
        <v>8337</v>
      </c>
      <c r="E1596" s="52">
        <v>100</v>
      </c>
      <c r="F1596" s="58" t="s">
        <v>6895</v>
      </c>
      <c r="G1596" s="52"/>
      <c r="H1596" s="31" t="s">
        <v>425</v>
      </c>
    </row>
    <row r="1597" s="31" customFormat="1" ht="10.5" customHeight="1" spans="1:8">
      <c r="A1597" s="49">
        <v>1594</v>
      </c>
      <c r="B1597" s="50" t="s">
        <v>8338</v>
      </c>
      <c r="C1597" s="123" t="s">
        <v>18</v>
      </c>
      <c r="D1597" s="49" t="s">
        <v>8339</v>
      </c>
      <c r="E1597" s="52">
        <v>100</v>
      </c>
      <c r="F1597" s="58" t="s">
        <v>8340</v>
      </c>
      <c r="G1597" s="52"/>
      <c r="H1597" s="31" t="s">
        <v>425</v>
      </c>
    </row>
    <row r="1598" s="31" customFormat="1" ht="10.5" customHeight="1" spans="1:8">
      <c r="A1598" s="49">
        <v>1595</v>
      </c>
      <c r="B1598" s="50" t="s">
        <v>8341</v>
      </c>
      <c r="C1598" s="123" t="s">
        <v>18</v>
      </c>
      <c r="D1598" s="49" t="s">
        <v>8342</v>
      </c>
      <c r="E1598" s="52">
        <v>100</v>
      </c>
      <c r="F1598" s="58" t="s">
        <v>6900</v>
      </c>
      <c r="G1598" s="52"/>
      <c r="H1598" s="31" t="s">
        <v>425</v>
      </c>
    </row>
    <row r="1599" s="31" customFormat="1" ht="10.5" customHeight="1" spans="1:8">
      <c r="A1599" s="49">
        <v>1596</v>
      </c>
      <c r="B1599" s="50" t="s">
        <v>8343</v>
      </c>
      <c r="C1599" s="110" t="s">
        <v>10</v>
      </c>
      <c r="D1599" s="49" t="s">
        <v>8344</v>
      </c>
      <c r="E1599" s="52">
        <v>100</v>
      </c>
      <c r="F1599" s="58" t="s">
        <v>495</v>
      </c>
      <c r="G1599" s="52"/>
      <c r="H1599" s="31" t="s">
        <v>425</v>
      </c>
    </row>
    <row r="1600" s="31" customFormat="1" ht="10.5" customHeight="1" spans="1:8">
      <c r="A1600" s="49">
        <v>1597</v>
      </c>
      <c r="B1600" s="50" t="s">
        <v>8345</v>
      </c>
      <c r="C1600" s="110" t="s">
        <v>18</v>
      </c>
      <c r="D1600" s="49" t="s">
        <v>8346</v>
      </c>
      <c r="E1600" s="52">
        <v>100</v>
      </c>
      <c r="F1600" s="58" t="s">
        <v>6895</v>
      </c>
      <c r="G1600" s="52"/>
      <c r="H1600" s="31" t="s">
        <v>425</v>
      </c>
    </row>
    <row r="1601" s="31" customFormat="1" ht="10.5" customHeight="1" spans="1:8">
      <c r="A1601" s="49">
        <v>1598</v>
      </c>
      <c r="B1601" s="50" t="s">
        <v>2854</v>
      </c>
      <c r="C1601" s="110" t="s">
        <v>10</v>
      </c>
      <c r="D1601" s="49" t="s">
        <v>2855</v>
      </c>
      <c r="E1601" s="52">
        <v>100</v>
      </c>
      <c r="F1601" s="58" t="s">
        <v>2856</v>
      </c>
      <c r="G1601" s="52"/>
      <c r="H1601" s="31" t="s">
        <v>425</v>
      </c>
    </row>
    <row r="1602" s="31" customFormat="1" ht="10.5" customHeight="1" spans="1:8">
      <c r="A1602" s="49">
        <v>1599</v>
      </c>
      <c r="B1602" s="50" t="s">
        <v>8347</v>
      </c>
      <c r="C1602" s="110" t="s">
        <v>18</v>
      </c>
      <c r="D1602" s="49" t="s">
        <v>8348</v>
      </c>
      <c r="E1602" s="52">
        <v>100</v>
      </c>
      <c r="F1602" s="58" t="s">
        <v>6892</v>
      </c>
      <c r="G1602" s="52"/>
      <c r="H1602" s="31" t="s">
        <v>425</v>
      </c>
    </row>
    <row r="1603" s="31" customFormat="1" ht="10.5" customHeight="1" spans="1:8">
      <c r="A1603" s="49">
        <v>1600</v>
      </c>
      <c r="B1603" s="50" t="s">
        <v>8349</v>
      </c>
      <c r="C1603" s="111" t="s">
        <v>18</v>
      </c>
      <c r="D1603" s="49" t="s">
        <v>8350</v>
      </c>
      <c r="E1603" s="52">
        <v>100</v>
      </c>
      <c r="F1603" s="58" t="s">
        <v>2879</v>
      </c>
      <c r="G1603" s="52"/>
      <c r="H1603" s="31" t="s">
        <v>499</v>
      </c>
    </row>
    <row r="1604" s="31" customFormat="1" ht="10.5" customHeight="1" spans="1:8">
      <c r="A1604" s="49">
        <v>1601</v>
      </c>
      <c r="B1604" s="50" t="s">
        <v>8351</v>
      </c>
      <c r="C1604" s="111" t="s">
        <v>18</v>
      </c>
      <c r="D1604" s="49" t="s">
        <v>8352</v>
      </c>
      <c r="E1604" s="52">
        <v>100</v>
      </c>
      <c r="F1604" s="58" t="s">
        <v>2300</v>
      </c>
      <c r="G1604" s="52"/>
      <c r="H1604" s="31" t="s">
        <v>499</v>
      </c>
    </row>
    <row r="1605" s="31" customFormat="1" ht="10.5" customHeight="1" spans="1:8">
      <c r="A1605" s="49">
        <v>1602</v>
      </c>
      <c r="B1605" s="50" t="s">
        <v>2869</v>
      </c>
      <c r="C1605" s="111" t="s">
        <v>10</v>
      </c>
      <c r="D1605" s="49" t="s">
        <v>2870</v>
      </c>
      <c r="E1605" s="52">
        <v>100</v>
      </c>
      <c r="F1605" s="58" t="s">
        <v>2868</v>
      </c>
      <c r="G1605" s="52"/>
      <c r="H1605" s="31" t="s">
        <v>499</v>
      </c>
    </row>
    <row r="1606" s="31" customFormat="1" ht="10.5" customHeight="1" spans="1:8">
      <c r="A1606" s="49">
        <v>1603</v>
      </c>
      <c r="B1606" s="50" t="s">
        <v>8353</v>
      </c>
      <c r="C1606" s="128" t="s">
        <v>18</v>
      </c>
      <c r="D1606" s="49" t="s">
        <v>8354</v>
      </c>
      <c r="E1606" s="52">
        <v>100</v>
      </c>
      <c r="F1606" s="58" t="s">
        <v>2465</v>
      </c>
      <c r="G1606" s="52"/>
      <c r="H1606" s="31" t="s">
        <v>499</v>
      </c>
    </row>
    <row r="1607" s="31" customFormat="1" ht="10.5" customHeight="1" spans="1:8">
      <c r="A1607" s="49">
        <v>1604</v>
      </c>
      <c r="B1607" s="50" t="s">
        <v>8355</v>
      </c>
      <c r="C1607" s="57" t="s">
        <v>18</v>
      </c>
      <c r="D1607" s="49" t="s">
        <v>8356</v>
      </c>
      <c r="E1607" s="52">
        <v>100</v>
      </c>
      <c r="F1607" s="60" t="s">
        <v>2471</v>
      </c>
      <c r="G1607" s="52"/>
      <c r="H1607" s="31" t="s">
        <v>499</v>
      </c>
    </row>
    <row r="1608" s="31" customFormat="1" ht="10.5" customHeight="1" spans="1:8">
      <c r="A1608" s="49">
        <v>1605</v>
      </c>
      <c r="B1608" s="50" t="s">
        <v>2733</v>
      </c>
      <c r="C1608" s="101" t="s">
        <v>10</v>
      </c>
      <c r="D1608" s="49" t="s">
        <v>2734</v>
      </c>
      <c r="E1608" s="52">
        <v>100</v>
      </c>
      <c r="F1608" s="60" t="s">
        <v>2477</v>
      </c>
      <c r="G1608" s="52"/>
      <c r="H1608" s="31" t="s">
        <v>499</v>
      </c>
    </row>
    <row r="1609" s="31" customFormat="1" ht="10.5" customHeight="1" spans="1:8">
      <c r="A1609" s="49">
        <v>1606</v>
      </c>
      <c r="B1609" s="50" t="s">
        <v>8357</v>
      </c>
      <c r="C1609" s="113" t="s">
        <v>18</v>
      </c>
      <c r="D1609" s="49" t="s">
        <v>8358</v>
      </c>
      <c r="E1609" s="52">
        <v>100</v>
      </c>
      <c r="F1609" s="60" t="s">
        <v>1814</v>
      </c>
      <c r="G1609" s="52"/>
      <c r="H1609" s="31" t="s">
        <v>31</v>
      </c>
    </row>
    <row r="1610" s="31" customFormat="1" ht="10.5" customHeight="1" spans="1:8">
      <c r="A1610" s="49">
        <v>1607</v>
      </c>
      <c r="B1610" s="50" t="s">
        <v>8359</v>
      </c>
      <c r="C1610" s="54" t="s">
        <v>18</v>
      </c>
      <c r="D1610" s="49" t="s">
        <v>3244</v>
      </c>
      <c r="E1610" s="52">
        <v>100</v>
      </c>
      <c r="F1610" s="60" t="s">
        <v>876</v>
      </c>
      <c r="G1610" s="52"/>
      <c r="H1610" s="31" t="s">
        <v>31</v>
      </c>
    </row>
    <row r="1611" s="31" customFormat="1" ht="10.5" customHeight="1" spans="1:8">
      <c r="A1611" s="49">
        <v>1608</v>
      </c>
      <c r="B1611" s="50" t="s">
        <v>3272</v>
      </c>
      <c r="C1611" s="54" t="s">
        <v>18</v>
      </c>
      <c r="D1611" s="49" t="s">
        <v>3273</v>
      </c>
      <c r="E1611" s="52">
        <v>100</v>
      </c>
      <c r="F1611" s="60" t="s">
        <v>2754</v>
      </c>
      <c r="G1611" s="52"/>
      <c r="H1611" s="31" t="s">
        <v>31</v>
      </c>
    </row>
    <row r="1612" s="31" customFormat="1" ht="10.5" customHeight="1" spans="1:8">
      <c r="A1612" s="49">
        <v>1609</v>
      </c>
      <c r="B1612" s="50" t="s">
        <v>3306</v>
      </c>
      <c r="C1612" s="54" t="s">
        <v>18</v>
      </c>
      <c r="D1612" s="49" t="s">
        <v>1282</v>
      </c>
      <c r="E1612" s="52">
        <v>100</v>
      </c>
      <c r="F1612" s="60" t="s">
        <v>821</v>
      </c>
      <c r="G1612" s="52"/>
      <c r="H1612" s="31" t="s">
        <v>31</v>
      </c>
    </row>
    <row r="1613" s="31" customFormat="1" ht="10.5" customHeight="1" spans="1:8">
      <c r="A1613" s="49">
        <v>1610</v>
      </c>
      <c r="B1613" s="50" t="s">
        <v>5055</v>
      </c>
      <c r="C1613" s="54" t="s">
        <v>10</v>
      </c>
      <c r="D1613" s="49" t="s">
        <v>5056</v>
      </c>
      <c r="E1613" s="52">
        <v>100</v>
      </c>
      <c r="F1613" s="60" t="s">
        <v>5625</v>
      </c>
      <c r="G1613" s="52"/>
      <c r="H1613" s="31" t="s">
        <v>31</v>
      </c>
    </row>
    <row r="1614" s="31" customFormat="1" ht="10.5" customHeight="1" spans="1:8">
      <c r="A1614" s="49">
        <v>1611</v>
      </c>
      <c r="B1614" s="50" t="s">
        <v>4013</v>
      </c>
      <c r="C1614" s="54" t="s">
        <v>18</v>
      </c>
      <c r="D1614" s="49" t="s">
        <v>4014</v>
      </c>
      <c r="E1614" s="52">
        <v>100</v>
      </c>
      <c r="F1614" s="60" t="s">
        <v>2769</v>
      </c>
      <c r="G1614" s="52"/>
      <c r="H1614" s="31" t="s">
        <v>31</v>
      </c>
    </row>
    <row r="1615" s="31" customFormat="1" ht="10.5" customHeight="1" spans="1:8">
      <c r="A1615" s="49">
        <v>1612</v>
      </c>
      <c r="B1615" s="50" t="s">
        <v>8360</v>
      </c>
      <c r="C1615" s="122" t="s">
        <v>10</v>
      </c>
      <c r="D1615" s="49" t="s">
        <v>8361</v>
      </c>
      <c r="E1615" s="52">
        <v>100</v>
      </c>
      <c r="F1615" s="56" t="s">
        <v>2769</v>
      </c>
      <c r="G1615" s="52"/>
      <c r="H1615" s="31" t="s">
        <v>31</v>
      </c>
    </row>
    <row r="1616" s="31" customFormat="1" ht="10.5" customHeight="1" spans="1:8">
      <c r="A1616" s="49">
        <v>1613</v>
      </c>
      <c r="B1616" s="50" t="s">
        <v>3554</v>
      </c>
      <c r="C1616" s="57" t="s">
        <v>18</v>
      </c>
      <c r="D1616" s="49" t="s">
        <v>3555</v>
      </c>
      <c r="E1616" s="52">
        <v>100</v>
      </c>
      <c r="F1616" s="56" t="s">
        <v>3556</v>
      </c>
      <c r="G1616" s="52"/>
      <c r="H1616" s="31" t="s">
        <v>880</v>
      </c>
    </row>
    <row r="1617" s="31" customFormat="1" ht="10.5" customHeight="1" spans="1:8">
      <c r="A1617" s="49">
        <v>1614</v>
      </c>
      <c r="B1617" s="50" t="s">
        <v>8362</v>
      </c>
      <c r="C1617" s="57" t="s">
        <v>18</v>
      </c>
      <c r="D1617" s="49" t="s">
        <v>8363</v>
      </c>
      <c r="E1617" s="52">
        <v>100</v>
      </c>
      <c r="F1617" s="56" t="s">
        <v>889</v>
      </c>
      <c r="G1617" s="52"/>
      <c r="H1617" s="31" t="s">
        <v>880</v>
      </c>
    </row>
    <row r="1618" s="31" customFormat="1" ht="10.5" customHeight="1" spans="1:8">
      <c r="A1618" s="49">
        <v>1615</v>
      </c>
      <c r="B1618" s="50" t="s">
        <v>8364</v>
      </c>
      <c r="C1618" s="57" t="s">
        <v>10</v>
      </c>
      <c r="D1618" s="49" t="s">
        <v>8365</v>
      </c>
      <c r="E1618" s="52">
        <v>100</v>
      </c>
      <c r="F1618" s="56" t="s">
        <v>2001</v>
      </c>
      <c r="G1618" s="52"/>
      <c r="H1618" s="31" t="s">
        <v>1040</v>
      </c>
    </row>
    <row r="1619" s="31" customFormat="1" ht="10.5" customHeight="1" spans="1:8">
      <c r="A1619" s="49">
        <v>1616</v>
      </c>
      <c r="B1619" s="50" t="s">
        <v>4238</v>
      </c>
      <c r="C1619" s="122" t="s">
        <v>18</v>
      </c>
      <c r="D1619" s="49" t="s">
        <v>4239</v>
      </c>
      <c r="E1619" s="52">
        <v>100</v>
      </c>
      <c r="F1619" s="56" t="s">
        <v>2813</v>
      </c>
      <c r="G1619" s="52"/>
      <c r="H1619" s="31" t="s">
        <v>1040</v>
      </c>
    </row>
    <row r="1620" s="31" customFormat="1" ht="10.5" customHeight="1" spans="1:8">
      <c r="A1620" s="49">
        <v>1617</v>
      </c>
      <c r="B1620" s="50" t="s">
        <v>2892</v>
      </c>
      <c r="C1620" s="57" t="s">
        <v>10</v>
      </c>
      <c r="D1620" s="49" t="s">
        <v>2893</v>
      </c>
      <c r="E1620" s="52">
        <v>100</v>
      </c>
      <c r="F1620" s="56" t="s">
        <v>2120</v>
      </c>
      <c r="G1620" s="52"/>
      <c r="H1620" s="31" t="s">
        <v>1040</v>
      </c>
    </row>
    <row r="1621" s="31" customFormat="1" ht="10.5" customHeight="1" spans="1:8">
      <c r="A1621" s="49">
        <v>1618</v>
      </c>
      <c r="B1621" s="50" t="s">
        <v>6238</v>
      </c>
      <c r="C1621" s="57" t="s">
        <v>10</v>
      </c>
      <c r="D1621" s="49" t="s">
        <v>2133</v>
      </c>
      <c r="E1621" s="52">
        <v>100</v>
      </c>
      <c r="F1621" s="58" t="s">
        <v>3215</v>
      </c>
      <c r="G1621" s="52"/>
      <c r="H1621" s="31" t="s">
        <v>13</v>
      </c>
    </row>
    <row r="1622" s="31" customFormat="1" ht="10.5" customHeight="1" spans="1:8">
      <c r="A1622" s="49">
        <v>1619</v>
      </c>
      <c r="B1622" s="50" t="s">
        <v>8366</v>
      </c>
      <c r="C1622" s="57" t="s">
        <v>18</v>
      </c>
      <c r="D1622" s="49" t="s">
        <v>8367</v>
      </c>
      <c r="E1622" s="52">
        <v>100</v>
      </c>
      <c r="F1622" s="58" t="s">
        <v>8368</v>
      </c>
      <c r="G1622" s="52"/>
      <c r="H1622" s="31" t="s">
        <v>13</v>
      </c>
    </row>
    <row r="1623" s="31" customFormat="1" ht="10.5" customHeight="1" spans="1:8">
      <c r="A1623" s="49">
        <v>1620</v>
      </c>
      <c r="B1623" s="50" t="s">
        <v>8369</v>
      </c>
      <c r="C1623" s="59" t="s">
        <v>10</v>
      </c>
      <c r="D1623" s="49" t="s">
        <v>8370</v>
      </c>
      <c r="E1623" s="52">
        <v>100</v>
      </c>
      <c r="F1623" s="58" t="s">
        <v>2667</v>
      </c>
      <c r="G1623" s="52"/>
      <c r="H1623" s="31" t="s">
        <v>13</v>
      </c>
    </row>
    <row r="1624" s="31" customFormat="1" ht="10.5" customHeight="1" spans="1:8">
      <c r="A1624" s="49">
        <v>1621</v>
      </c>
      <c r="B1624" s="50" t="s">
        <v>8371</v>
      </c>
      <c r="C1624" s="57" t="s">
        <v>10</v>
      </c>
      <c r="D1624" s="49" t="s">
        <v>8372</v>
      </c>
      <c r="E1624" s="52">
        <v>100</v>
      </c>
      <c r="F1624" s="56" t="s">
        <v>2602</v>
      </c>
      <c r="G1624" s="52"/>
      <c r="H1624" s="31" t="s">
        <v>31</v>
      </c>
    </row>
    <row r="1625" s="31" customFormat="1" ht="10.5" customHeight="1" spans="1:8">
      <c r="A1625" s="49">
        <v>1622</v>
      </c>
      <c r="B1625" s="50" t="s">
        <v>8373</v>
      </c>
      <c r="C1625" s="57" t="s">
        <v>18</v>
      </c>
      <c r="D1625" s="49" t="s">
        <v>8374</v>
      </c>
      <c r="E1625" s="52">
        <v>100</v>
      </c>
      <c r="F1625" s="56" t="s">
        <v>8002</v>
      </c>
      <c r="G1625" s="52"/>
      <c r="H1625" s="31" t="s">
        <v>95</v>
      </c>
    </row>
    <row r="1626" s="31" customFormat="1" ht="10.5" customHeight="1" spans="1:8">
      <c r="A1626" s="49">
        <v>1623</v>
      </c>
      <c r="B1626" s="50" t="s">
        <v>7720</v>
      </c>
      <c r="C1626" s="57" t="s">
        <v>10</v>
      </c>
      <c r="D1626" s="49" t="s">
        <v>8375</v>
      </c>
      <c r="E1626" s="52">
        <v>100</v>
      </c>
      <c r="F1626" s="56" t="s">
        <v>110</v>
      </c>
      <c r="G1626" s="52"/>
      <c r="H1626" s="31" t="s">
        <v>95</v>
      </c>
    </row>
    <row r="1627" s="31" customFormat="1" ht="10.5" customHeight="1" spans="1:8">
      <c r="A1627" s="49">
        <v>1624</v>
      </c>
      <c r="B1627" s="50" t="s">
        <v>8376</v>
      </c>
      <c r="C1627" s="59" t="s">
        <v>10</v>
      </c>
      <c r="D1627" s="49" t="s">
        <v>8377</v>
      </c>
      <c r="E1627" s="52">
        <v>100</v>
      </c>
      <c r="F1627" s="130" t="s">
        <v>6458</v>
      </c>
      <c r="G1627" s="52"/>
      <c r="H1627" s="31" t="s">
        <v>95</v>
      </c>
    </row>
    <row r="1628" s="31" customFormat="1" ht="10.5" customHeight="1" spans="1:8">
      <c r="A1628" s="49">
        <v>1625</v>
      </c>
      <c r="B1628" s="50" t="s">
        <v>2895</v>
      </c>
      <c r="C1628" s="59" t="s">
        <v>10</v>
      </c>
      <c r="D1628" s="49" t="s">
        <v>2896</v>
      </c>
      <c r="E1628" s="52">
        <v>100</v>
      </c>
      <c r="F1628" s="58" t="s">
        <v>2700</v>
      </c>
      <c r="G1628" s="52"/>
      <c r="H1628" s="31" t="s">
        <v>95</v>
      </c>
    </row>
    <row r="1629" s="31" customFormat="1" ht="10.5" customHeight="1" spans="1:8">
      <c r="A1629" s="49">
        <v>1626</v>
      </c>
      <c r="B1629" s="50" t="s">
        <v>8378</v>
      </c>
      <c r="C1629" s="59" t="s">
        <v>18</v>
      </c>
      <c r="D1629" s="49" t="s">
        <v>8379</v>
      </c>
      <c r="E1629" s="52">
        <v>100</v>
      </c>
      <c r="F1629" s="60" t="s">
        <v>2489</v>
      </c>
      <c r="G1629" s="52"/>
      <c r="H1629" s="31" t="s">
        <v>95</v>
      </c>
    </row>
    <row r="1630" s="31" customFormat="1" ht="10.5" customHeight="1" spans="1:8">
      <c r="A1630" s="49">
        <v>1627</v>
      </c>
      <c r="B1630" s="50" t="s">
        <v>3088</v>
      </c>
      <c r="C1630" s="59" t="s">
        <v>10</v>
      </c>
      <c r="D1630" s="49" t="s">
        <v>3089</v>
      </c>
      <c r="E1630" s="52">
        <v>100</v>
      </c>
      <c r="F1630" s="53" t="s">
        <v>2073</v>
      </c>
      <c r="G1630" s="52"/>
      <c r="H1630" s="31" t="s">
        <v>95</v>
      </c>
    </row>
    <row r="1631" s="31" customFormat="1" ht="10.5" customHeight="1" spans="1:8">
      <c r="A1631" s="49">
        <v>1628</v>
      </c>
      <c r="B1631" s="50" t="s">
        <v>169</v>
      </c>
      <c r="C1631" s="59" t="s">
        <v>10</v>
      </c>
      <c r="D1631" s="49" t="s">
        <v>170</v>
      </c>
      <c r="E1631" s="52">
        <v>100</v>
      </c>
      <c r="F1631" s="53" t="s">
        <v>2073</v>
      </c>
      <c r="G1631" s="52"/>
      <c r="H1631" s="31" t="s">
        <v>95</v>
      </c>
    </row>
    <row r="1632" s="31" customFormat="1" ht="10.5" customHeight="1" spans="1:8">
      <c r="A1632" s="49">
        <v>1629</v>
      </c>
      <c r="B1632" s="50" t="s">
        <v>2899</v>
      </c>
      <c r="C1632" s="59" t="s">
        <v>10</v>
      </c>
      <c r="D1632" s="49" t="s">
        <v>2900</v>
      </c>
      <c r="E1632" s="52">
        <v>100</v>
      </c>
      <c r="F1632" s="53" t="s">
        <v>2901</v>
      </c>
      <c r="G1632" s="52"/>
      <c r="H1632" s="31" t="s">
        <v>95</v>
      </c>
    </row>
    <row r="1633" s="31" customFormat="1" ht="10.5" customHeight="1" spans="1:8">
      <c r="A1633" s="49">
        <v>1630</v>
      </c>
      <c r="B1633" s="50" t="s">
        <v>8380</v>
      </c>
      <c r="C1633" s="59" t="s">
        <v>10</v>
      </c>
      <c r="D1633" s="49" t="s">
        <v>8381</v>
      </c>
      <c r="E1633" s="52">
        <v>100</v>
      </c>
      <c r="F1633" s="53" t="s">
        <v>2023</v>
      </c>
      <c r="G1633" s="52"/>
      <c r="H1633" s="31" t="s">
        <v>237</v>
      </c>
    </row>
    <row r="1634" s="31" customFormat="1" ht="10.5" customHeight="1" spans="1:8">
      <c r="A1634" s="49">
        <v>1631</v>
      </c>
      <c r="B1634" s="50" t="s">
        <v>2940</v>
      </c>
      <c r="C1634" s="59" t="s">
        <v>10</v>
      </c>
      <c r="D1634" s="49" t="s">
        <v>2941</v>
      </c>
      <c r="E1634" s="52">
        <v>100</v>
      </c>
      <c r="F1634" s="53" t="s">
        <v>5547</v>
      </c>
      <c r="G1634" s="52"/>
      <c r="H1634" s="31" t="s">
        <v>237</v>
      </c>
    </row>
    <row r="1635" s="31" customFormat="1" ht="10.5" customHeight="1" spans="1:8">
      <c r="A1635" s="49">
        <v>1632</v>
      </c>
      <c r="B1635" s="50" t="s">
        <v>8382</v>
      </c>
      <c r="C1635" s="110" t="s">
        <v>18</v>
      </c>
      <c r="D1635" s="49" t="s">
        <v>8383</v>
      </c>
      <c r="E1635" s="52">
        <v>100</v>
      </c>
      <c r="F1635" s="56" t="s">
        <v>3155</v>
      </c>
      <c r="G1635" s="52"/>
      <c r="H1635" s="31" t="s">
        <v>425</v>
      </c>
    </row>
    <row r="1636" s="31" customFormat="1" ht="10.5" customHeight="1" spans="1:8">
      <c r="A1636" s="49">
        <v>1633</v>
      </c>
      <c r="B1636" s="50" t="s">
        <v>8384</v>
      </c>
      <c r="C1636" s="110" t="s">
        <v>10</v>
      </c>
      <c r="D1636" s="49" t="s">
        <v>8385</v>
      </c>
      <c r="E1636" s="52">
        <v>100</v>
      </c>
      <c r="F1636" s="58" t="s">
        <v>6563</v>
      </c>
      <c r="G1636" s="52"/>
      <c r="H1636" s="31" t="s">
        <v>425</v>
      </c>
    </row>
    <row r="1637" s="31" customFormat="1" ht="10.5" customHeight="1" spans="1:8">
      <c r="A1637" s="49">
        <v>1634</v>
      </c>
      <c r="B1637" s="50" t="s">
        <v>4087</v>
      </c>
      <c r="C1637" s="110" t="s">
        <v>10</v>
      </c>
      <c r="D1637" s="49" t="s">
        <v>1091</v>
      </c>
      <c r="E1637" s="52">
        <v>100</v>
      </c>
      <c r="F1637" s="58" t="s">
        <v>8340</v>
      </c>
      <c r="G1637" s="52"/>
      <c r="H1637" s="31" t="s">
        <v>425</v>
      </c>
    </row>
    <row r="1638" s="31" customFormat="1" ht="10.5" customHeight="1" spans="1:8">
      <c r="A1638" s="49">
        <v>1635</v>
      </c>
      <c r="B1638" s="50" t="s">
        <v>8386</v>
      </c>
      <c r="C1638" s="111" t="s">
        <v>18</v>
      </c>
      <c r="D1638" s="49" t="s">
        <v>8387</v>
      </c>
      <c r="E1638" s="52">
        <v>100</v>
      </c>
      <c r="F1638" s="56" t="s">
        <v>6595</v>
      </c>
      <c r="G1638" s="52"/>
      <c r="H1638" s="31" t="s">
        <v>425</v>
      </c>
    </row>
    <row r="1639" s="31" customFormat="1" ht="10.5" customHeight="1" spans="1:8">
      <c r="A1639" s="49">
        <v>1636</v>
      </c>
      <c r="B1639" s="50" t="s">
        <v>3501</v>
      </c>
      <c r="C1639" s="111" t="s">
        <v>10</v>
      </c>
      <c r="D1639" s="49" t="s">
        <v>3502</v>
      </c>
      <c r="E1639" s="52">
        <v>100</v>
      </c>
      <c r="F1639" s="58" t="s">
        <v>650</v>
      </c>
      <c r="G1639" s="52"/>
      <c r="H1639" s="31" t="s">
        <v>499</v>
      </c>
    </row>
    <row r="1640" s="31" customFormat="1" ht="10.5" customHeight="1" spans="1:8">
      <c r="A1640" s="49">
        <v>1637</v>
      </c>
      <c r="B1640" s="50" t="s">
        <v>8388</v>
      </c>
      <c r="C1640" s="128" t="s">
        <v>10</v>
      </c>
      <c r="D1640" s="49" t="s">
        <v>2558</v>
      </c>
      <c r="E1640" s="52">
        <v>100</v>
      </c>
      <c r="F1640" s="60" t="s">
        <v>8389</v>
      </c>
      <c r="G1640" s="52"/>
      <c r="H1640" s="31" t="s">
        <v>499</v>
      </c>
    </row>
    <row r="1641" s="31" customFormat="1" ht="10.5" customHeight="1" spans="1:8">
      <c r="A1641" s="49">
        <v>1638</v>
      </c>
      <c r="B1641" s="50" t="s">
        <v>8390</v>
      </c>
      <c r="C1641" s="128" t="s">
        <v>10</v>
      </c>
      <c r="D1641" s="49" t="s">
        <v>8391</v>
      </c>
      <c r="E1641" s="52">
        <v>100</v>
      </c>
      <c r="F1641" s="58" t="s">
        <v>695</v>
      </c>
      <c r="G1641" s="52"/>
      <c r="H1641" s="31" t="s">
        <v>499</v>
      </c>
    </row>
    <row r="1642" s="31" customFormat="1" ht="10.5" customHeight="1" spans="1:8">
      <c r="A1642" s="49">
        <v>1639</v>
      </c>
      <c r="B1642" s="50" t="s">
        <v>8392</v>
      </c>
      <c r="C1642" s="111" t="s">
        <v>10</v>
      </c>
      <c r="D1642" s="49" t="s">
        <v>8393</v>
      </c>
      <c r="E1642" s="52">
        <v>100</v>
      </c>
      <c r="F1642" s="60" t="s">
        <v>671</v>
      </c>
      <c r="G1642" s="52"/>
      <c r="H1642" s="31" t="s">
        <v>499</v>
      </c>
    </row>
    <row r="1643" s="31" customFormat="1" ht="10.5" customHeight="1" spans="1:8">
      <c r="A1643" s="49">
        <v>1640</v>
      </c>
      <c r="B1643" s="50" t="s">
        <v>8394</v>
      </c>
      <c r="C1643" s="111" t="s">
        <v>10</v>
      </c>
      <c r="D1643" s="49" t="s">
        <v>8395</v>
      </c>
      <c r="E1643" s="52">
        <v>100</v>
      </c>
      <c r="F1643" s="58" t="s">
        <v>789</v>
      </c>
      <c r="G1643" s="52"/>
      <c r="H1643" s="31" t="s">
        <v>31</v>
      </c>
    </row>
    <row r="1644" s="31" customFormat="1" ht="10.5" customHeight="1" spans="1:8">
      <c r="A1644" s="49">
        <v>1641</v>
      </c>
      <c r="B1644" s="50" t="s">
        <v>4010</v>
      </c>
      <c r="C1644" s="57" t="s">
        <v>10</v>
      </c>
      <c r="D1644" s="49" t="s">
        <v>4011</v>
      </c>
      <c r="E1644" s="52">
        <v>100</v>
      </c>
      <c r="F1644" s="58" t="s">
        <v>832</v>
      </c>
      <c r="G1644" s="52"/>
      <c r="H1644" s="31" t="s">
        <v>31</v>
      </c>
    </row>
    <row r="1645" s="31" customFormat="1" ht="10.5" customHeight="1" spans="1:8">
      <c r="A1645" s="49">
        <v>1642</v>
      </c>
      <c r="B1645" s="50" t="s">
        <v>3855</v>
      </c>
      <c r="C1645" s="59" t="s">
        <v>18</v>
      </c>
      <c r="D1645" s="49" t="s">
        <v>914</v>
      </c>
      <c r="E1645" s="52">
        <v>100</v>
      </c>
      <c r="F1645" s="60" t="s">
        <v>5478</v>
      </c>
      <c r="G1645" s="52"/>
      <c r="H1645" s="31" t="s">
        <v>31</v>
      </c>
    </row>
    <row r="1646" s="31" customFormat="1" ht="10.5" customHeight="1" spans="1:8">
      <c r="A1646" s="49">
        <v>1643</v>
      </c>
      <c r="B1646" s="50" t="s">
        <v>8396</v>
      </c>
      <c r="C1646" s="101" t="s">
        <v>10</v>
      </c>
      <c r="D1646" s="49" t="s">
        <v>8397</v>
      </c>
      <c r="E1646" s="52">
        <v>100</v>
      </c>
      <c r="F1646" s="60" t="s">
        <v>5625</v>
      </c>
      <c r="G1646" s="52"/>
      <c r="H1646" s="31" t="s">
        <v>31</v>
      </c>
    </row>
    <row r="1647" s="31" customFormat="1" ht="10.5" customHeight="1" spans="1:8">
      <c r="A1647" s="49">
        <v>1644</v>
      </c>
      <c r="B1647" s="50" t="s">
        <v>6170</v>
      </c>
      <c r="C1647" s="113" t="s">
        <v>10</v>
      </c>
      <c r="D1647" s="49" t="s">
        <v>6171</v>
      </c>
      <c r="E1647" s="52">
        <v>100</v>
      </c>
      <c r="F1647" s="60" t="s">
        <v>778</v>
      </c>
      <c r="G1647" s="52"/>
      <c r="H1647" s="31" t="s">
        <v>31</v>
      </c>
    </row>
    <row r="1648" s="31" customFormat="1" ht="10.5" customHeight="1" spans="1:8">
      <c r="A1648" s="49">
        <v>1645</v>
      </c>
      <c r="B1648" s="50" t="s">
        <v>925</v>
      </c>
      <c r="C1648" s="57" t="s">
        <v>18</v>
      </c>
      <c r="D1648" s="49" t="s">
        <v>926</v>
      </c>
      <c r="E1648" s="52">
        <v>100</v>
      </c>
      <c r="F1648" s="60" t="s">
        <v>927</v>
      </c>
      <c r="G1648" s="52"/>
      <c r="H1648" s="31" t="s">
        <v>880</v>
      </c>
    </row>
    <row r="1649" s="31" customFormat="1" ht="10.5" customHeight="1" spans="1:8">
      <c r="A1649" s="49">
        <v>1646</v>
      </c>
      <c r="B1649" s="50" t="s">
        <v>1030</v>
      </c>
      <c r="C1649" s="57" t="s">
        <v>18</v>
      </c>
      <c r="D1649" s="49" t="s">
        <v>1031</v>
      </c>
      <c r="E1649" s="52">
        <v>100</v>
      </c>
      <c r="F1649" s="60" t="s">
        <v>1032</v>
      </c>
      <c r="G1649" s="52"/>
      <c r="H1649" s="31" t="s">
        <v>880</v>
      </c>
    </row>
    <row r="1650" s="31" customFormat="1" ht="10.5" customHeight="1" spans="1:8">
      <c r="A1650" s="49">
        <v>1647</v>
      </c>
      <c r="B1650" s="50" t="s">
        <v>8398</v>
      </c>
      <c r="C1650" s="113" t="s">
        <v>10</v>
      </c>
      <c r="D1650" s="49" t="s">
        <v>8399</v>
      </c>
      <c r="E1650" s="52">
        <v>100</v>
      </c>
      <c r="F1650" s="60" t="s">
        <v>982</v>
      </c>
      <c r="G1650" s="52"/>
      <c r="H1650" s="31" t="s">
        <v>880</v>
      </c>
    </row>
    <row r="1651" s="31" customFormat="1" ht="10.5" customHeight="1" spans="1:8">
      <c r="A1651" s="49">
        <v>1648</v>
      </c>
      <c r="B1651" s="50" t="s">
        <v>8400</v>
      </c>
      <c r="C1651" s="113" t="s">
        <v>10</v>
      </c>
      <c r="D1651" s="49" t="s">
        <v>8401</v>
      </c>
      <c r="E1651" s="52">
        <v>100</v>
      </c>
      <c r="F1651" s="60" t="s">
        <v>1824</v>
      </c>
      <c r="G1651" s="52"/>
      <c r="H1651" s="31" t="s">
        <v>880</v>
      </c>
    </row>
    <row r="1652" s="31" customFormat="1" ht="10.5" customHeight="1" spans="1:8">
      <c r="A1652" s="49">
        <v>1649</v>
      </c>
      <c r="B1652" s="50" t="s">
        <v>7340</v>
      </c>
      <c r="C1652" s="113" t="s">
        <v>18</v>
      </c>
      <c r="D1652" s="49" t="s">
        <v>8402</v>
      </c>
      <c r="E1652" s="52">
        <v>100</v>
      </c>
      <c r="F1652" s="60" t="s">
        <v>4024</v>
      </c>
      <c r="G1652" s="52"/>
      <c r="H1652" s="31" t="s">
        <v>880</v>
      </c>
    </row>
    <row r="1653" s="31" customFormat="1" ht="10.5" customHeight="1" spans="1:8">
      <c r="A1653" s="49">
        <v>1650</v>
      </c>
      <c r="B1653" s="50" t="s">
        <v>8403</v>
      </c>
      <c r="C1653" s="54" t="s">
        <v>18</v>
      </c>
      <c r="D1653" s="49" t="s">
        <v>7590</v>
      </c>
      <c r="E1653" s="52">
        <v>100</v>
      </c>
      <c r="F1653" s="60" t="s">
        <v>1572</v>
      </c>
      <c r="G1653" s="52"/>
      <c r="H1653" s="31" t="s">
        <v>1040</v>
      </c>
    </row>
    <row r="1654" s="31" customFormat="1" ht="10.5" customHeight="1" spans="1:8">
      <c r="A1654" s="49">
        <v>1651</v>
      </c>
      <c r="B1654" s="50" t="s">
        <v>2916</v>
      </c>
      <c r="C1654" s="54" t="s">
        <v>18</v>
      </c>
      <c r="D1654" s="49" t="s">
        <v>2917</v>
      </c>
      <c r="E1654" s="52">
        <v>100</v>
      </c>
      <c r="F1654" s="60" t="s">
        <v>1318</v>
      </c>
      <c r="G1654" s="52"/>
      <c r="H1654" s="31" t="s">
        <v>1040</v>
      </c>
    </row>
    <row r="1655" s="31" customFormat="1" ht="10.5" customHeight="1" spans="1:8">
      <c r="A1655" s="49">
        <v>1652</v>
      </c>
      <c r="B1655" s="50" t="s">
        <v>2453</v>
      </c>
      <c r="C1655" s="54" t="s">
        <v>10</v>
      </c>
      <c r="D1655" s="49" t="s">
        <v>1549</v>
      </c>
      <c r="E1655" s="52">
        <v>100</v>
      </c>
      <c r="F1655" s="58" t="s">
        <v>2123</v>
      </c>
      <c r="G1655" s="52"/>
      <c r="H1655" s="31" t="s">
        <v>1040</v>
      </c>
    </row>
    <row r="1656" s="31" customFormat="1" ht="10.5" customHeight="1" spans="1:8">
      <c r="A1656" s="49">
        <v>1653</v>
      </c>
      <c r="B1656" s="50" t="s">
        <v>2920</v>
      </c>
      <c r="C1656" s="54" t="s">
        <v>10</v>
      </c>
      <c r="D1656" s="49" t="s">
        <v>2921</v>
      </c>
      <c r="E1656" s="52">
        <v>100</v>
      </c>
      <c r="F1656" s="58" t="s">
        <v>2123</v>
      </c>
      <c r="G1656" s="52"/>
      <c r="H1656" s="31" t="s">
        <v>1040</v>
      </c>
    </row>
    <row r="1657" s="31" customFormat="1" ht="10.5" customHeight="1" spans="1:8">
      <c r="A1657" s="49">
        <v>1654</v>
      </c>
      <c r="B1657" s="50" t="s">
        <v>2918</v>
      </c>
      <c r="C1657" s="54" t="s">
        <v>10</v>
      </c>
      <c r="D1657" s="49" t="s">
        <v>2919</v>
      </c>
      <c r="E1657" s="52">
        <v>100</v>
      </c>
      <c r="F1657" s="58" t="s">
        <v>2123</v>
      </c>
      <c r="G1657" s="52"/>
      <c r="H1657" s="31" t="s">
        <v>1040</v>
      </c>
    </row>
    <row r="1658" s="31" customFormat="1" ht="10.5" customHeight="1" spans="1:8">
      <c r="A1658" s="49">
        <v>1655</v>
      </c>
      <c r="B1658" s="50" t="s">
        <v>8404</v>
      </c>
      <c r="C1658" s="54" t="s">
        <v>10</v>
      </c>
      <c r="D1658" s="49" t="s">
        <v>8405</v>
      </c>
      <c r="E1658" s="52">
        <v>100</v>
      </c>
      <c r="F1658" s="56" t="s">
        <v>2424</v>
      </c>
      <c r="G1658" s="52"/>
      <c r="H1658" s="31" t="s">
        <v>1040</v>
      </c>
    </row>
    <row r="1659" s="31" customFormat="1" ht="10.5" customHeight="1" spans="1:8">
      <c r="A1659" s="49">
        <v>1656</v>
      </c>
      <c r="B1659" s="50" t="s">
        <v>8406</v>
      </c>
      <c r="C1659" s="54" t="s">
        <v>18</v>
      </c>
      <c r="D1659" s="49" t="s">
        <v>8407</v>
      </c>
      <c r="E1659" s="52">
        <v>100</v>
      </c>
      <c r="F1659" s="56" t="s">
        <v>2100</v>
      </c>
      <c r="G1659" s="52"/>
      <c r="H1659" s="31" t="s">
        <v>1040</v>
      </c>
    </row>
    <row r="1660" s="31" customFormat="1" ht="10.5" customHeight="1" spans="1:8">
      <c r="A1660" s="49">
        <v>1657</v>
      </c>
      <c r="B1660" s="50" t="s">
        <v>8408</v>
      </c>
      <c r="C1660" s="54" t="s">
        <v>18</v>
      </c>
      <c r="D1660" s="49" t="s">
        <v>8409</v>
      </c>
      <c r="E1660" s="52">
        <v>100</v>
      </c>
      <c r="F1660" s="56" t="s">
        <v>1976</v>
      </c>
      <c r="G1660" s="52"/>
      <c r="H1660" s="31" t="s">
        <v>1040</v>
      </c>
    </row>
    <row r="1661" s="31" customFormat="1" ht="10.5" customHeight="1" spans="1:8">
      <c r="A1661" s="49">
        <v>1658</v>
      </c>
      <c r="B1661" s="50" t="s">
        <v>8410</v>
      </c>
      <c r="C1661" s="54" t="s">
        <v>18</v>
      </c>
      <c r="D1661" s="49" t="s">
        <v>8411</v>
      </c>
      <c r="E1661" s="52">
        <v>100</v>
      </c>
      <c r="F1661" s="130" t="s">
        <v>1318</v>
      </c>
      <c r="G1661" s="52"/>
      <c r="H1661" s="31" t="s">
        <v>1040</v>
      </c>
    </row>
    <row r="1662" s="31" customFormat="1" ht="10.5" customHeight="1" spans="1:8">
      <c r="A1662" s="49">
        <v>1659</v>
      </c>
      <c r="B1662" s="50" t="s">
        <v>4138</v>
      </c>
      <c r="C1662" s="123" t="s">
        <v>10</v>
      </c>
      <c r="D1662" s="49" t="s">
        <v>4139</v>
      </c>
      <c r="E1662" s="52">
        <v>100</v>
      </c>
      <c r="F1662" s="130" t="s">
        <v>1318</v>
      </c>
      <c r="G1662" s="52"/>
      <c r="H1662" s="31" t="s">
        <v>1040</v>
      </c>
    </row>
    <row r="1663" s="31" customFormat="1" ht="10.5" customHeight="1" spans="1:8">
      <c r="A1663" s="49">
        <v>1660</v>
      </c>
      <c r="B1663" s="50" t="s">
        <v>3238</v>
      </c>
      <c r="C1663" s="123" t="s">
        <v>18</v>
      </c>
      <c r="D1663" s="49" t="s">
        <v>3239</v>
      </c>
      <c r="E1663" s="52">
        <v>100</v>
      </c>
      <c r="F1663" s="130" t="s">
        <v>81</v>
      </c>
      <c r="G1663" s="52"/>
      <c r="H1663" s="31" t="s">
        <v>13</v>
      </c>
    </row>
    <row r="1664" s="31" customFormat="1" ht="10.5" customHeight="1" spans="1:8">
      <c r="A1664" s="49">
        <v>1661</v>
      </c>
      <c r="B1664" s="50" t="s">
        <v>3222</v>
      </c>
      <c r="C1664" s="123" t="s">
        <v>10</v>
      </c>
      <c r="D1664" s="49" t="s">
        <v>3223</v>
      </c>
      <c r="E1664" s="52">
        <v>100</v>
      </c>
      <c r="F1664" s="53" t="s">
        <v>30</v>
      </c>
      <c r="G1664" s="52"/>
      <c r="H1664" s="31" t="s">
        <v>31</v>
      </c>
    </row>
    <row r="1665" s="31" customFormat="1" ht="10.5" customHeight="1" spans="1:8">
      <c r="A1665" s="49">
        <v>1662</v>
      </c>
      <c r="B1665" s="50" t="s">
        <v>8412</v>
      </c>
      <c r="C1665" s="123" t="s">
        <v>18</v>
      </c>
      <c r="D1665" s="49" t="s">
        <v>7268</v>
      </c>
      <c r="E1665" s="52">
        <v>100</v>
      </c>
      <c r="F1665" s="53" t="s">
        <v>6697</v>
      </c>
      <c r="G1665" s="52"/>
      <c r="H1665" s="31" t="s">
        <v>31</v>
      </c>
    </row>
    <row r="1666" s="31" customFormat="1" ht="10.5" customHeight="1" spans="1:8">
      <c r="A1666" s="49">
        <v>1663</v>
      </c>
      <c r="B1666" s="50" t="s">
        <v>8413</v>
      </c>
      <c r="C1666" s="57" t="s">
        <v>18</v>
      </c>
      <c r="D1666" s="49" t="s">
        <v>8414</v>
      </c>
      <c r="E1666" s="52">
        <v>100</v>
      </c>
      <c r="F1666" s="53" t="s">
        <v>8415</v>
      </c>
      <c r="G1666" s="52"/>
      <c r="H1666" s="31" t="s">
        <v>13</v>
      </c>
    </row>
    <row r="1667" s="31" customFormat="1" ht="10.5" customHeight="1" spans="1:8">
      <c r="A1667" s="49">
        <v>1664</v>
      </c>
      <c r="B1667" s="50" t="s">
        <v>5208</v>
      </c>
      <c r="C1667" s="57" t="s">
        <v>18</v>
      </c>
      <c r="D1667" s="49" t="s">
        <v>5209</v>
      </c>
      <c r="E1667" s="52">
        <v>100</v>
      </c>
      <c r="F1667" s="60" t="s">
        <v>5210</v>
      </c>
      <c r="G1667" s="52"/>
      <c r="H1667" s="31" t="s">
        <v>13</v>
      </c>
    </row>
    <row r="1668" s="31" customFormat="1" ht="10.5" customHeight="1" spans="1:8">
      <c r="A1668" s="49">
        <v>1665</v>
      </c>
      <c r="B1668" s="50" t="s">
        <v>2924</v>
      </c>
      <c r="C1668" s="57" t="s">
        <v>10</v>
      </c>
      <c r="D1668" s="49" t="s">
        <v>745</v>
      </c>
      <c r="E1668" s="52">
        <v>100</v>
      </c>
      <c r="F1668" s="53" t="s">
        <v>2925</v>
      </c>
      <c r="G1668" s="52"/>
      <c r="H1668" s="31" t="s">
        <v>13</v>
      </c>
    </row>
    <row r="1669" s="31" customFormat="1" ht="10.5" customHeight="1" spans="1:8">
      <c r="A1669" s="49">
        <v>1666</v>
      </c>
      <c r="B1669" s="50" t="s">
        <v>8416</v>
      </c>
      <c r="C1669" s="57" t="s">
        <v>10</v>
      </c>
      <c r="D1669" s="49" t="s">
        <v>8417</v>
      </c>
      <c r="E1669" s="52">
        <v>100</v>
      </c>
      <c r="F1669" s="53" t="s">
        <v>3254</v>
      </c>
      <c r="G1669" s="52"/>
      <c r="H1669" s="31" t="s">
        <v>95</v>
      </c>
    </row>
    <row r="1670" s="31" customFormat="1" ht="10.5" customHeight="1" spans="1:8">
      <c r="A1670" s="49">
        <v>1667</v>
      </c>
      <c r="B1670" s="50" t="s">
        <v>8418</v>
      </c>
      <c r="C1670" s="59" t="s">
        <v>18</v>
      </c>
      <c r="D1670" s="49" t="s">
        <v>8419</v>
      </c>
      <c r="E1670" s="52">
        <v>100</v>
      </c>
      <c r="F1670" s="53" t="s">
        <v>6458</v>
      </c>
      <c r="G1670" s="52"/>
      <c r="H1670" s="31" t="s">
        <v>95</v>
      </c>
    </row>
    <row r="1671" s="31" customFormat="1" ht="10.5" customHeight="1" spans="1:8">
      <c r="A1671" s="49">
        <v>1668</v>
      </c>
      <c r="B1671" s="50" t="s">
        <v>2931</v>
      </c>
      <c r="C1671" s="59" t="s">
        <v>10</v>
      </c>
      <c r="D1671" s="49" t="s">
        <v>2932</v>
      </c>
      <c r="E1671" s="52">
        <v>100</v>
      </c>
      <c r="F1671" s="58" t="s">
        <v>2246</v>
      </c>
      <c r="G1671" s="52"/>
      <c r="H1671" s="31" t="s">
        <v>95</v>
      </c>
    </row>
    <row r="1672" s="31" customFormat="1" ht="10.5" customHeight="1" spans="1:8">
      <c r="A1672" s="49">
        <v>1669</v>
      </c>
      <c r="B1672" s="50" t="s">
        <v>8420</v>
      </c>
      <c r="C1672" s="59" t="s">
        <v>18</v>
      </c>
      <c r="D1672" s="49" t="s">
        <v>8421</v>
      </c>
      <c r="E1672" s="52">
        <v>100</v>
      </c>
      <c r="F1672" s="58" t="s">
        <v>142</v>
      </c>
      <c r="G1672" s="52"/>
      <c r="H1672" s="31" t="s">
        <v>95</v>
      </c>
    </row>
    <row r="1673" s="31" customFormat="1" ht="10.5" customHeight="1" spans="1:8">
      <c r="A1673" s="49">
        <v>1670</v>
      </c>
      <c r="B1673" s="50" t="s">
        <v>8422</v>
      </c>
      <c r="C1673" s="59" t="s">
        <v>10</v>
      </c>
      <c r="D1673" s="49" t="s">
        <v>8423</v>
      </c>
      <c r="E1673" s="52">
        <v>100</v>
      </c>
      <c r="F1673" s="58" t="s">
        <v>130</v>
      </c>
      <c r="G1673" s="52"/>
      <c r="H1673" s="31" t="s">
        <v>95</v>
      </c>
    </row>
    <row r="1674" s="31" customFormat="1" ht="10.5" customHeight="1" spans="1:8">
      <c r="A1674" s="49">
        <v>1671</v>
      </c>
      <c r="B1674" s="50" t="s">
        <v>3048</v>
      </c>
      <c r="C1674" s="59" t="s">
        <v>18</v>
      </c>
      <c r="D1674" s="49" t="s">
        <v>3049</v>
      </c>
      <c r="E1674" s="52">
        <v>100</v>
      </c>
      <c r="F1674" s="58" t="s">
        <v>4515</v>
      </c>
      <c r="G1674" s="52"/>
      <c r="H1674" s="31" t="s">
        <v>237</v>
      </c>
    </row>
    <row r="1675" s="31" customFormat="1" ht="10.5" customHeight="1" spans="1:8">
      <c r="A1675" s="49">
        <v>1672</v>
      </c>
      <c r="B1675" s="50" t="s">
        <v>416</v>
      </c>
      <c r="C1675" s="59" t="s">
        <v>10</v>
      </c>
      <c r="D1675" s="49" t="s">
        <v>417</v>
      </c>
      <c r="E1675" s="52">
        <v>100</v>
      </c>
      <c r="F1675" s="58" t="s">
        <v>1860</v>
      </c>
      <c r="G1675" s="52"/>
      <c r="H1675" s="31" t="s">
        <v>237</v>
      </c>
    </row>
    <row r="1676" s="31" customFormat="1" ht="10.5" customHeight="1" spans="1:8">
      <c r="A1676" s="49">
        <v>1673</v>
      </c>
      <c r="B1676" s="50" t="s">
        <v>8424</v>
      </c>
      <c r="C1676" s="59" t="s">
        <v>18</v>
      </c>
      <c r="D1676" s="49" t="s">
        <v>8425</v>
      </c>
      <c r="E1676" s="52">
        <v>100</v>
      </c>
      <c r="F1676" s="53" t="s">
        <v>6826</v>
      </c>
      <c r="G1676" s="52"/>
      <c r="H1676" s="31" t="s">
        <v>237</v>
      </c>
    </row>
    <row r="1677" s="31" customFormat="1" ht="10.5" customHeight="1" spans="1:8">
      <c r="A1677" s="49">
        <v>1674</v>
      </c>
      <c r="B1677" s="50" t="s">
        <v>8426</v>
      </c>
      <c r="C1677" s="59" t="s">
        <v>10</v>
      </c>
      <c r="D1677" s="49" t="s">
        <v>8427</v>
      </c>
      <c r="E1677" s="52">
        <v>100</v>
      </c>
      <c r="F1677" s="53" t="s">
        <v>1866</v>
      </c>
      <c r="G1677" s="52"/>
      <c r="H1677" s="31" t="s">
        <v>237</v>
      </c>
    </row>
    <row r="1678" s="31" customFormat="1" ht="10.5" customHeight="1" spans="1:8">
      <c r="A1678" s="49">
        <v>1675</v>
      </c>
      <c r="B1678" s="50" t="s">
        <v>8428</v>
      </c>
      <c r="C1678" s="59" t="s">
        <v>18</v>
      </c>
      <c r="D1678" s="49" t="s">
        <v>8429</v>
      </c>
      <c r="E1678" s="52">
        <v>100</v>
      </c>
      <c r="F1678" s="53" t="s">
        <v>4515</v>
      </c>
      <c r="G1678" s="52"/>
      <c r="H1678" s="31" t="s">
        <v>237</v>
      </c>
    </row>
    <row r="1679" s="31" customFormat="1" ht="10.5" customHeight="1" spans="1:8">
      <c r="A1679" s="49">
        <v>1676</v>
      </c>
      <c r="B1679" s="50" t="s">
        <v>3893</v>
      </c>
      <c r="C1679" s="59" t="s">
        <v>10</v>
      </c>
      <c r="D1679" s="49" t="s">
        <v>3894</v>
      </c>
      <c r="E1679" s="52">
        <v>100</v>
      </c>
      <c r="F1679" s="53" t="s">
        <v>8265</v>
      </c>
      <c r="G1679" s="52"/>
      <c r="H1679" s="31" t="s">
        <v>237</v>
      </c>
    </row>
    <row r="1680" s="31" customFormat="1" ht="10.5" customHeight="1" spans="1:8">
      <c r="A1680" s="49">
        <v>1677</v>
      </c>
      <c r="B1680" s="50" t="s">
        <v>8430</v>
      </c>
      <c r="C1680" s="57" t="s">
        <v>10</v>
      </c>
      <c r="D1680" s="49" t="s">
        <v>8431</v>
      </c>
      <c r="E1680" s="52">
        <v>100</v>
      </c>
      <c r="F1680" s="53" t="s">
        <v>3431</v>
      </c>
      <c r="G1680" s="52"/>
      <c r="H1680" s="31" t="s">
        <v>237</v>
      </c>
    </row>
    <row r="1681" s="31" customFormat="1" ht="10.5" customHeight="1" spans="1:8">
      <c r="A1681" s="49">
        <v>1678</v>
      </c>
      <c r="B1681" s="50" t="s">
        <v>8432</v>
      </c>
      <c r="C1681" s="57" t="s">
        <v>18</v>
      </c>
      <c r="D1681" s="49" t="s">
        <v>8433</v>
      </c>
      <c r="E1681" s="52">
        <v>100</v>
      </c>
      <c r="F1681" s="53" t="s">
        <v>455</v>
      </c>
      <c r="G1681" s="52"/>
      <c r="H1681" s="31" t="s">
        <v>425</v>
      </c>
    </row>
    <row r="1682" s="31" customFormat="1" ht="10.5" customHeight="1" spans="1:8">
      <c r="A1682" s="49">
        <v>1679</v>
      </c>
      <c r="B1682" s="50" t="s">
        <v>8434</v>
      </c>
      <c r="C1682" s="57" t="s">
        <v>18</v>
      </c>
      <c r="D1682" s="49" t="s">
        <v>8435</v>
      </c>
      <c r="E1682" s="52">
        <v>100</v>
      </c>
      <c r="F1682" s="53" t="s">
        <v>6895</v>
      </c>
      <c r="G1682" s="52"/>
      <c r="H1682" s="31" t="s">
        <v>425</v>
      </c>
    </row>
    <row r="1683" s="31" customFormat="1" ht="10.5" customHeight="1" spans="1:8">
      <c r="A1683" s="49">
        <v>1680</v>
      </c>
      <c r="B1683" s="50" t="s">
        <v>8436</v>
      </c>
      <c r="C1683" s="59" t="s">
        <v>18</v>
      </c>
      <c r="D1683" s="49" t="s">
        <v>8437</v>
      </c>
      <c r="E1683" s="52">
        <v>100</v>
      </c>
      <c r="F1683" s="56" t="s">
        <v>8438</v>
      </c>
      <c r="G1683" s="52"/>
      <c r="H1683" s="31" t="s">
        <v>425</v>
      </c>
    </row>
    <row r="1684" s="31" customFormat="1" ht="10.5" customHeight="1" spans="1:8">
      <c r="A1684" s="49">
        <v>1681</v>
      </c>
      <c r="B1684" s="50" t="s">
        <v>4075</v>
      </c>
      <c r="C1684" s="59" t="s">
        <v>18</v>
      </c>
      <c r="D1684" s="49" t="s">
        <v>4076</v>
      </c>
      <c r="E1684" s="52">
        <v>100</v>
      </c>
      <c r="F1684" s="56" t="s">
        <v>487</v>
      </c>
      <c r="G1684" s="52"/>
      <c r="H1684" s="31" t="s">
        <v>425</v>
      </c>
    </row>
    <row r="1685" s="31" customFormat="1" ht="10.5" customHeight="1" spans="1:8">
      <c r="A1685" s="49">
        <v>1682</v>
      </c>
      <c r="B1685" s="50" t="s">
        <v>8439</v>
      </c>
      <c r="C1685" s="59" t="s">
        <v>10</v>
      </c>
      <c r="D1685" s="49" t="s">
        <v>8440</v>
      </c>
      <c r="E1685" s="52">
        <v>100</v>
      </c>
      <c r="F1685" s="56" t="s">
        <v>8340</v>
      </c>
      <c r="G1685" s="52"/>
      <c r="H1685" s="31" t="s">
        <v>425</v>
      </c>
    </row>
    <row r="1686" s="31" customFormat="1" ht="10.5" customHeight="1" spans="1:8">
      <c r="A1686" s="49">
        <v>1683</v>
      </c>
      <c r="B1686" s="50" t="s">
        <v>8441</v>
      </c>
      <c r="C1686" s="59" t="s">
        <v>10</v>
      </c>
      <c r="D1686" s="49" t="s">
        <v>6913</v>
      </c>
      <c r="E1686" s="52">
        <v>100</v>
      </c>
      <c r="F1686" s="56" t="s">
        <v>2865</v>
      </c>
      <c r="G1686" s="52"/>
      <c r="H1686" s="31" t="s">
        <v>425</v>
      </c>
    </row>
    <row r="1687" s="31" customFormat="1" ht="10.5" customHeight="1" spans="1:8">
      <c r="A1687" s="49">
        <v>1684</v>
      </c>
      <c r="B1687" s="50" t="s">
        <v>8442</v>
      </c>
      <c r="C1687" s="59" t="s">
        <v>10</v>
      </c>
      <c r="D1687" s="49" t="s">
        <v>8443</v>
      </c>
      <c r="E1687" s="52">
        <v>100</v>
      </c>
      <c r="F1687" s="56" t="s">
        <v>487</v>
      </c>
      <c r="G1687" s="52"/>
      <c r="H1687" s="31" t="s">
        <v>425</v>
      </c>
    </row>
    <row r="1688" s="31" customFormat="1" ht="10.5" customHeight="1" spans="1:8">
      <c r="A1688" s="49">
        <v>1685</v>
      </c>
      <c r="B1688" s="50" t="s">
        <v>3153</v>
      </c>
      <c r="C1688" s="59" t="s">
        <v>10</v>
      </c>
      <c r="D1688" s="49" t="s">
        <v>3154</v>
      </c>
      <c r="E1688" s="52">
        <v>100</v>
      </c>
      <c r="F1688" s="58" t="s">
        <v>446</v>
      </c>
      <c r="G1688" s="52"/>
      <c r="H1688" s="31" t="s">
        <v>425</v>
      </c>
    </row>
    <row r="1689" s="31" customFormat="1" ht="10.5" customHeight="1" spans="1:8">
      <c r="A1689" s="49">
        <v>1686</v>
      </c>
      <c r="B1689" s="50" t="s">
        <v>3259</v>
      </c>
      <c r="C1689" s="59" t="s">
        <v>18</v>
      </c>
      <c r="D1689" s="49" t="s">
        <v>3260</v>
      </c>
      <c r="E1689" s="52">
        <v>100</v>
      </c>
      <c r="F1689" s="58" t="s">
        <v>2622</v>
      </c>
      <c r="G1689" s="52"/>
      <c r="H1689" s="31" t="s">
        <v>425</v>
      </c>
    </row>
    <row r="1690" s="31" customFormat="1" ht="10.5" customHeight="1" spans="1:8">
      <c r="A1690" s="49">
        <v>1687</v>
      </c>
      <c r="B1690" s="50" t="s">
        <v>8444</v>
      </c>
      <c r="C1690" s="59" t="s">
        <v>10</v>
      </c>
      <c r="D1690" s="49" t="s">
        <v>8445</v>
      </c>
      <c r="E1690" s="52">
        <v>100</v>
      </c>
      <c r="F1690" s="58" t="s">
        <v>6900</v>
      </c>
      <c r="G1690" s="52"/>
      <c r="H1690" s="31" t="s">
        <v>425</v>
      </c>
    </row>
    <row r="1691" s="31" customFormat="1" ht="10.5" customHeight="1" spans="1:8">
      <c r="A1691" s="49">
        <v>1688</v>
      </c>
      <c r="B1691" s="50" t="s">
        <v>8446</v>
      </c>
      <c r="C1691" s="108" t="s">
        <v>10</v>
      </c>
      <c r="D1691" s="49" t="s">
        <v>7091</v>
      </c>
      <c r="E1691" s="52">
        <v>100</v>
      </c>
      <c r="F1691" s="58" t="s">
        <v>2949</v>
      </c>
      <c r="G1691" s="52"/>
      <c r="H1691" s="31" t="s">
        <v>425</v>
      </c>
    </row>
    <row r="1692" s="31" customFormat="1" ht="10.5" customHeight="1" spans="1:8">
      <c r="A1692" s="49">
        <v>1689</v>
      </c>
      <c r="B1692" s="50" t="s">
        <v>2950</v>
      </c>
      <c r="C1692" s="57" t="s">
        <v>10</v>
      </c>
      <c r="D1692" s="49" t="s">
        <v>2951</v>
      </c>
      <c r="E1692" s="52">
        <v>100</v>
      </c>
      <c r="F1692" s="58" t="s">
        <v>2794</v>
      </c>
      <c r="G1692" s="52"/>
      <c r="H1692" s="31" t="s">
        <v>499</v>
      </c>
    </row>
    <row r="1693" s="31" customFormat="1" ht="10.5" customHeight="1" spans="1:8">
      <c r="A1693" s="49">
        <v>1690</v>
      </c>
      <c r="B1693" s="50" t="s">
        <v>8447</v>
      </c>
      <c r="C1693" s="110" t="s">
        <v>18</v>
      </c>
      <c r="D1693" s="49" t="s">
        <v>8448</v>
      </c>
      <c r="E1693" s="52">
        <v>100</v>
      </c>
      <c r="F1693" s="60" t="s">
        <v>2471</v>
      </c>
      <c r="G1693" s="52"/>
      <c r="H1693" s="31" t="s">
        <v>499</v>
      </c>
    </row>
    <row r="1694" s="31" customFormat="1" ht="10.5" customHeight="1" spans="1:8">
      <c r="A1694" s="49">
        <v>1691</v>
      </c>
      <c r="B1694" s="50" t="s">
        <v>2720</v>
      </c>
      <c r="C1694" s="110" t="s">
        <v>18</v>
      </c>
      <c r="D1694" s="49" t="s">
        <v>2721</v>
      </c>
      <c r="E1694" s="52">
        <v>100</v>
      </c>
      <c r="F1694" s="60" t="s">
        <v>2300</v>
      </c>
      <c r="G1694" s="52"/>
      <c r="H1694" s="31" t="s">
        <v>499</v>
      </c>
    </row>
    <row r="1695" s="31" customFormat="1" ht="10.5" customHeight="1" spans="1:8">
      <c r="A1695" s="49">
        <v>1692</v>
      </c>
      <c r="B1695" s="50" t="s">
        <v>3861</v>
      </c>
      <c r="C1695" s="110" t="s">
        <v>10</v>
      </c>
      <c r="D1695" s="49" t="s">
        <v>8449</v>
      </c>
      <c r="E1695" s="52">
        <v>100</v>
      </c>
      <c r="F1695" s="60" t="s">
        <v>2477</v>
      </c>
      <c r="G1695" s="52"/>
      <c r="H1695" s="31" t="s">
        <v>499</v>
      </c>
    </row>
    <row r="1696" s="31" customFormat="1" ht="10.5" customHeight="1" spans="1:8">
      <c r="A1696" s="49">
        <v>1693</v>
      </c>
      <c r="B1696" s="50" t="s">
        <v>8450</v>
      </c>
      <c r="C1696" s="111" t="s">
        <v>18</v>
      </c>
      <c r="D1696" s="49" t="s">
        <v>8451</v>
      </c>
      <c r="E1696" s="52">
        <v>100</v>
      </c>
      <c r="F1696" s="60" t="s">
        <v>2300</v>
      </c>
      <c r="G1696" s="52"/>
      <c r="H1696" s="31" t="s">
        <v>499</v>
      </c>
    </row>
    <row r="1697" s="31" customFormat="1" ht="10.5" customHeight="1" spans="1:8">
      <c r="A1697" s="49">
        <v>1694</v>
      </c>
      <c r="B1697" s="50" t="s">
        <v>3521</v>
      </c>
      <c r="C1697" s="111" t="s">
        <v>18</v>
      </c>
      <c r="D1697" s="49" t="s">
        <v>3522</v>
      </c>
      <c r="E1697" s="52">
        <v>100</v>
      </c>
      <c r="F1697" s="60" t="s">
        <v>2307</v>
      </c>
      <c r="G1697" s="52"/>
      <c r="H1697" s="31" t="s">
        <v>499</v>
      </c>
    </row>
    <row r="1698" s="31" customFormat="1" ht="10.5" customHeight="1" spans="1:8">
      <c r="A1698" s="49">
        <v>1695</v>
      </c>
      <c r="B1698" s="50" t="s">
        <v>8452</v>
      </c>
      <c r="C1698" s="111" t="s">
        <v>10</v>
      </c>
      <c r="D1698" s="49" t="s">
        <v>8453</v>
      </c>
      <c r="E1698" s="52">
        <v>100</v>
      </c>
      <c r="F1698" s="60" t="s">
        <v>2477</v>
      </c>
      <c r="G1698" s="52"/>
      <c r="H1698" s="31" t="s">
        <v>499</v>
      </c>
    </row>
    <row r="1699" s="31" customFormat="1" ht="10.5" customHeight="1" spans="1:8">
      <c r="A1699" s="49">
        <v>1696</v>
      </c>
      <c r="B1699" s="50" t="s">
        <v>4203</v>
      </c>
      <c r="C1699" s="111" t="s">
        <v>10</v>
      </c>
      <c r="D1699" s="49" t="s">
        <v>4204</v>
      </c>
      <c r="E1699" s="52">
        <v>100</v>
      </c>
      <c r="F1699" s="60" t="s">
        <v>6960</v>
      </c>
      <c r="G1699" s="52"/>
      <c r="H1699" s="31" t="s">
        <v>499</v>
      </c>
    </row>
    <row r="1700" s="31" customFormat="1" ht="10.5" customHeight="1" spans="1:8">
      <c r="A1700" s="49">
        <v>1697</v>
      </c>
      <c r="B1700" s="50" t="s">
        <v>3482</v>
      </c>
      <c r="C1700" s="111" t="s">
        <v>18</v>
      </c>
      <c r="D1700" s="49" t="s">
        <v>3483</v>
      </c>
      <c r="E1700" s="52">
        <v>100</v>
      </c>
      <c r="F1700" s="60" t="s">
        <v>2316</v>
      </c>
      <c r="G1700" s="52"/>
      <c r="H1700" s="31" t="s">
        <v>499</v>
      </c>
    </row>
    <row r="1701" s="31" customFormat="1" ht="10.5" customHeight="1" spans="1:8">
      <c r="A1701" s="49">
        <v>1698</v>
      </c>
      <c r="B1701" s="50" t="s">
        <v>8454</v>
      </c>
      <c r="C1701" s="111" t="s">
        <v>10</v>
      </c>
      <c r="D1701" s="49" t="s">
        <v>6515</v>
      </c>
      <c r="E1701" s="52">
        <v>100</v>
      </c>
      <c r="F1701" s="60" t="s">
        <v>2960</v>
      </c>
      <c r="G1701" s="52"/>
      <c r="H1701" s="31" t="s">
        <v>499</v>
      </c>
    </row>
    <row r="1702" s="31" customFormat="1" ht="10.5" customHeight="1" spans="1:8">
      <c r="A1702" s="49">
        <v>1699</v>
      </c>
      <c r="B1702" s="50" t="s">
        <v>8455</v>
      </c>
      <c r="C1702" s="111" t="s">
        <v>18</v>
      </c>
      <c r="D1702" s="49" t="s">
        <v>8456</v>
      </c>
      <c r="E1702" s="52">
        <v>100</v>
      </c>
      <c r="F1702" s="58" t="s">
        <v>6957</v>
      </c>
      <c r="G1702" s="52"/>
      <c r="H1702" s="31" t="s">
        <v>499</v>
      </c>
    </row>
    <row r="1703" s="31" customFormat="1" ht="10.5" customHeight="1" spans="1:8">
      <c r="A1703" s="49">
        <v>1700</v>
      </c>
      <c r="B1703" s="50" t="s">
        <v>8457</v>
      </c>
      <c r="C1703" s="111" t="s">
        <v>18</v>
      </c>
      <c r="D1703" s="49" t="s">
        <v>8458</v>
      </c>
      <c r="E1703" s="52">
        <v>100</v>
      </c>
      <c r="F1703" s="58" t="s">
        <v>2477</v>
      </c>
      <c r="G1703" s="52"/>
      <c r="H1703" s="31" t="s">
        <v>499</v>
      </c>
    </row>
    <row r="1704" s="31" customFormat="1" ht="10.5" customHeight="1" spans="1:8">
      <c r="A1704" s="49">
        <v>1701</v>
      </c>
      <c r="B1704" s="50" t="s">
        <v>8459</v>
      </c>
      <c r="C1704" s="111" t="s">
        <v>10</v>
      </c>
      <c r="D1704" s="49" t="s">
        <v>8460</v>
      </c>
      <c r="E1704" s="52">
        <v>100</v>
      </c>
      <c r="F1704" s="58" t="s">
        <v>2754</v>
      </c>
      <c r="G1704" s="52"/>
      <c r="H1704" s="31" t="s">
        <v>31</v>
      </c>
    </row>
    <row r="1705" s="31" customFormat="1" ht="10.5" customHeight="1" spans="1:8">
      <c r="A1705" s="49">
        <v>1702</v>
      </c>
      <c r="B1705" s="50" t="s">
        <v>3540</v>
      </c>
      <c r="C1705" s="111" t="s">
        <v>18</v>
      </c>
      <c r="D1705" s="49" t="s">
        <v>3493</v>
      </c>
      <c r="E1705" s="52">
        <v>100</v>
      </c>
      <c r="F1705" s="60" t="s">
        <v>5943</v>
      </c>
      <c r="G1705" s="52"/>
      <c r="H1705" s="31" t="s">
        <v>31</v>
      </c>
    </row>
    <row r="1706" s="31" customFormat="1" ht="10.5" customHeight="1" spans="1:8">
      <c r="A1706" s="49">
        <v>1703</v>
      </c>
      <c r="B1706" s="50" t="s">
        <v>2760</v>
      </c>
      <c r="C1706" s="111" t="s">
        <v>10</v>
      </c>
      <c r="D1706" s="49" t="s">
        <v>1836</v>
      </c>
      <c r="E1706" s="52">
        <v>100</v>
      </c>
      <c r="F1706" s="60" t="s">
        <v>2761</v>
      </c>
      <c r="G1706" s="52"/>
      <c r="H1706" s="31" t="s">
        <v>31</v>
      </c>
    </row>
    <row r="1707" s="31" customFormat="1" ht="10.5" customHeight="1" spans="1:8">
      <c r="A1707" s="49">
        <v>1704</v>
      </c>
      <c r="B1707" s="50" t="s">
        <v>8461</v>
      </c>
      <c r="C1707" s="111" t="s">
        <v>10</v>
      </c>
      <c r="D1707" s="49" t="s">
        <v>8462</v>
      </c>
      <c r="E1707" s="52">
        <v>100</v>
      </c>
      <c r="F1707" s="60" t="s">
        <v>3293</v>
      </c>
      <c r="G1707" s="52"/>
      <c r="H1707" s="31" t="s">
        <v>31</v>
      </c>
    </row>
    <row r="1708" s="31" customFormat="1" ht="10.5" customHeight="1" spans="1:8">
      <c r="A1708" s="49">
        <v>1705</v>
      </c>
      <c r="B1708" s="50" t="s">
        <v>2965</v>
      </c>
      <c r="C1708" s="111" t="s">
        <v>10</v>
      </c>
      <c r="D1708" s="49" t="s">
        <v>2966</v>
      </c>
      <c r="E1708" s="52">
        <v>100</v>
      </c>
      <c r="F1708" s="60" t="s">
        <v>2769</v>
      </c>
      <c r="G1708" s="52"/>
      <c r="H1708" s="31" t="s">
        <v>31</v>
      </c>
    </row>
    <row r="1709" s="31" customFormat="1" ht="10.5" customHeight="1" spans="1:8">
      <c r="A1709" s="49">
        <v>1706</v>
      </c>
      <c r="B1709" s="50" t="s">
        <v>2347</v>
      </c>
      <c r="C1709" s="132" t="s">
        <v>18</v>
      </c>
      <c r="D1709" s="49" t="s">
        <v>2348</v>
      </c>
      <c r="E1709" s="52">
        <v>100</v>
      </c>
      <c r="F1709" s="60" t="s">
        <v>802</v>
      </c>
      <c r="G1709" s="52"/>
      <c r="H1709" s="31" t="s">
        <v>31</v>
      </c>
    </row>
    <row r="1710" s="31" customFormat="1" ht="10.5" customHeight="1" spans="1:8">
      <c r="A1710" s="49">
        <v>1707</v>
      </c>
      <c r="B1710" s="50" t="s">
        <v>8463</v>
      </c>
      <c r="C1710" s="128" t="s">
        <v>10</v>
      </c>
      <c r="D1710" s="49" t="s">
        <v>6226</v>
      </c>
      <c r="E1710" s="52">
        <v>100</v>
      </c>
      <c r="F1710" s="60" t="s">
        <v>7043</v>
      </c>
      <c r="G1710" s="52"/>
      <c r="H1710" s="31" t="s">
        <v>31</v>
      </c>
    </row>
    <row r="1711" s="31" customFormat="1" ht="10.5" customHeight="1" spans="1:8">
      <c r="A1711" s="49">
        <v>1708</v>
      </c>
      <c r="B1711" s="50" t="s">
        <v>2968</v>
      </c>
      <c r="C1711" s="128" t="s">
        <v>18</v>
      </c>
      <c r="D1711" s="49" t="s">
        <v>2969</v>
      </c>
      <c r="E1711" s="52">
        <v>100</v>
      </c>
      <c r="F1711" s="60" t="s">
        <v>7008</v>
      </c>
      <c r="G1711" s="52"/>
      <c r="H1711" s="31" t="s">
        <v>31</v>
      </c>
    </row>
    <row r="1712" s="31" customFormat="1" ht="10.5" customHeight="1" spans="1:8">
      <c r="A1712" s="49">
        <v>1709</v>
      </c>
      <c r="B1712" s="50" t="s">
        <v>3303</v>
      </c>
      <c r="C1712" s="128" t="s">
        <v>10</v>
      </c>
      <c r="D1712" s="49" t="s">
        <v>3304</v>
      </c>
      <c r="E1712" s="52">
        <v>100</v>
      </c>
      <c r="F1712" s="60" t="s">
        <v>3305</v>
      </c>
      <c r="G1712" s="52"/>
      <c r="H1712" s="31" t="s">
        <v>31</v>
      </c>
    </row>
    <row r="1713" s="31" customFormat="1" ht="10.5" customHeight="1" spans="1:8">
      <c r="A1713" s="49">
        <v>1710</v>
      </c>
      <c r="B1713" s="50" t="s">
        <v>8464</v>
      </c>
      <c r="C1713" s="111" t="s">
        <v>18</v>
      </c>
      <c r="D1713" s="49" t="s">
        <v>8465</v>
      </c>
      <c r="E1713" s="52">
        <v>100</v>
      </c>
      <c r="F1713" s="60" t="s">
        <v>5867</v>
      </c>
      <c r="G1713" s="52"/>
      <c r="H1713" s="31" t="s">
        <v>31</v>
      </c>
    </row>
    <row r="1714" s="31" customFormat="1" ht="10.5" customHeight="1" spans="1:8">
      <c r="A1714" s="49">
        <v>1711</v>
      </c>
      <c r="B1714" s="50" t="s">
        <v>2973</v>
      </c>
      <c r="C1714" s="111" t="s">
        <v>18</v>
      </c>
      <c r="D1714" s="49" t="s">
        <v>2974</v>
      </c>
      <c r="E1714" s="52">
        <v>100</v>
      </c>
      <c r="F1714" s="60" t="s">
        <v>3020</v>
      </c>
      <c r="G1714" s="52"/>
      <c r="H1714" s="31" t="s">
        <v>31</v>
      </c>
    </row>
    <row r="1715" s="31" customFormat="1" ht="10.5" customHeight="1" spans="1:8">
      <c r="A1715" s="49">
        <v>1712</v>
      </c>
      <c r="B1715" s="50" t="s">
        <v>8466</v>
      </c>
      <c r="C1715" s="111" t="s">
        <v>10</v>
      </c>
      <c r="D1715" s="49" t="s">
        <v>8467</v>
      </c>
      <c r="E1715" s="52">
        <v>100</v>
      </c>
      <c r="F1715" s="60" t="s">
        <v>5161</v>
      </c>
      <c r="G1715" s="52"/>
      <c r="H1715" s="31" t="s">
        <v>31</v>
      </c>
    </row>
    <row r="1716" s="31" customFormat="1" ht="10.5" customHeight="1" spans="1:8">
      <c r="A1716" s="49">
        <v>1713</v>
      </c>
      <c r="B1716" s="50" t="s">
        <v>8468</v>
      </c>
      <c r="C1716" s="105" t="s">
        <v>10</v>
      </c>
      <c r="D1716" s="49" t="s">
        <v>8469</v>
      </c>
      <c r="E1716" s="52">
        <v>100</v>
      </c>
      <c r="F1716" s="60" t="s">
        <v>5943</v>
      </c>
      <c r="G1716" s="52"/>
      <c r="H1716" s="31" t="s">
        <v>31</v>
      </c>
    </row>
    <row r="1717" s="31" customFormat="1" ht="10.5" customHeight="1" spans="1:8">
      <c r="A1717" s="49">
        <v>1714</v>
      </c>
      <c r="B1717" s="50" t="s">
        <v>8470</v>
      </c>
      <c r="C1717" s="105" t="s">
        <v>10</v>
      </c>
      <c r="D1717" s="49" t="s">
        <v>2359</v>
      </c>
      <c r="E1717" s="52">
        <v>100</v>
      </c>
      <c r="F1717" s="60" t="s">
        <v>8471</v>
      </c>
      <c r="G1717" s="52"/>
      <c r="H1717" s="31" t="s">
        <v>31</v>
      </c>
    </row>
    <row r="1718" s="31" customFormat="1" ht="10.5" customHeight="1" spans="1:8">
      <c r="A1718" s="49">
        <v>1715</v>
      </c>
      <c r="B1718" s="50" t="s">
        <v>8472</v>
      </c>
      <c r="C1718" s="105" t="s">
        <v>18</v>
      </c>
      <c r="D1718" s="49" t="s">
        <v>8473</v>
      </c>
      <c r="E1718" s="52">
        <v>100</v>
      </c>
      <c r="F1718" s="58" t="s">
        <v>2761</v>
      </c>
      <c r="G1718" s="52"/>
      <c r="H1718" s="31" t="s">
        <v>31</v>
      </c>
    </row>
    <row r="1719" s="31" customFormat="1" ht="10.5" customHeight="1" spans="1:8">
      <c r="A1719" s="49">
        <v>1716</v>
      </c>
      <c r="B1719" s="50" t="s">
        <v>4115</v>
      </c>
      <c r="C1719" s="105" t="s">
        <v>18</v>
      </c>
      <c r="D1719" s="49" t="s">
        <v>4116</v>
      </c>
      <c r="E1719" s="52">
        <v>100</v>
      </c>
      <c r="F1719" s="58" t="s">
        <v>933</v>
      </c>
      <c r="G1719" s="52"/>
      <c r="H1719" s="31" t="s">
        <v>880</v>
      </c>
    </row>
    <row r="1720" s="31" customFormat="1" ht="10.5" customHeight="1" spans="1:8">
      <c r="A1720" s="49">
        <v>1717</v>
      </c>
      <c r="B1720" s="50" t="s">
        <v>2990</v>
      </c>
      <c r="C1720" s="57" t="s">
        <v>10</v>
      </c>
      <c r="D1720" s="49" t="s">
        <v>2991</v>
      </c>
      <c r="E1720" s="52">
        <v>100</v>
      </c>
      <c r="F1720" s="58" t="s">
        <v>1029</v>
      </c>
      <c r="G1720" s="52"/>
      <c r="H1720" s="31" t="s">
        <v>880</v>
      </c>
    </row>
    <row r="1721" s="31" customFormat="1" ht="10.5" customHeight="1" spans="1:8">
      <c r="A1721" s="49">
        <v>1718</v>
      </c>
      <c r="B1721" s="50" t="s">
        <v>8474</v>
      </c>
      <c r="C1721" s="57" t="s">
        <v>18</v>
      </c>
      <c r="D1721" s="49" t="s">
        <v>8475</v>
      </c>
      <c r="E1721" s="52">
        <v>100</v>
      </c>
      <c r="F1721" s="56" t="s">
        <v>930</v>
      </c>
      <c r="G1721" s="52"/>
      <c r="H1721" s="31" t="s">
        <v>880</v>
      </c>
    </row>
    <row r="1722" s="31" customFormat="1" ht="10.5" customHeight="1" spans="1:8">
      <c r="A1722" s="49">
        <v>1719</v>
      </c>
      <c r="B1722" s="50" t="s">
        <v>3199</v>
      </c>
      <c r="C1722" s="57" t="s">
        <v>10</v>
      </c>
      <c r="D1722" s="49" t="s">
        <v>3200</v>
      </c>
      <c r="E1722" s="52">
        <v>100</v>
      </c>
      <c r="F1722" s="56" t="s">
        <v>963</v>
      </c>
      <c r="G1722" s="52"/>
      <c r="H1722" s="31" t="s">
        <v>880</v>
      </c>
    </row>
    <row r="1723" s="31" customFormat="1" ht="10.5" customHeight="1" spans="1:8">
      <c r="A1723" s="49">
        <v>1720</v>
      </c>
      <c r="B1723" s="50" t="s">
        <v>8476</v>
      </c>
      <c r="C1723" s="57" t="s">
        <v>18</v>
      </c>
      <c r="D1723" s="49" t="s">
        <v>8477</v>
      </c>
      <c r="E1723" s="52">
        <v>100</v>
      </c>
      <c r="F1723" s="56" t="s">
        <v>2357</v>
      </c>
      <c r="G1723" s="52"/>
      <c r="H1723" s="31" t="s">
        <v>880</v>
      </c>
    </row>
    <row r="1724" s="31" customFormat="1" ht="10.5" customHeight="1" spans="1:8">
      <c r="A1724" s="49">
        <v>1721</v>
      </c>
      <c r="B1724" s="50" t="s">
        <v>2992</v>
      </c>
      <c r="C1724" s="57" t="s">
        <v>18</v>
      </c>
      <c r="D1724" s="49" t="s">
        <v>2993</v>
      </c>
      <c r="E1724" s="52">
        <v>100</v>
      </c>
      <c r="F1724" s="56" t="s">
        <v>2994</v>
      </c>
      <c r="G1724" s="52"/>
      <c r="H1724" s="31" t="s">
        <v>880</v>
      </c>
    </row>
    <row r="1725" s="31" customFormat="1" ht="10.5" customHeight="1" spans="1:8">
      <c r="A1725" s="49">
        <v>1722</v>
      </c>
      <c r="B1725" s="50" t="s">
        <v>4025</v>
      </c>
      <c r="C1725" s="57" t="s">
        <v>18</v>
      </c>
      <c r="D1725" s="49" t="s">
        <v>4026</v>
      </c>
      <c r="E1725" s="52">
        <v>100</v>
      </c>
      <c r="F1725" s="56" t="s">
        <v>8478</v>
      </c>
      <c r="G1725" s="52"/>
      <c r="H1725" s="31" t="s">
        <v>880</v>
      </c>
    </row>
    <row r="1726" s="31" customFormat="1" ht="10.5" customHeight="1" spans="1:8">
      <c r="A1726" s="49">
        <v>1723</v>
      </c>
      <c r="B1726" s="50" t="s">
        <v>8479</v>
      </c>
      <c r="C1726" s="57" t="s">
        <v>18</v>
      </c>
      <c r="D1726" s="49" t="s">
        <v>8480</v>
      </c>
      <c r="E1726" s="52">
        <v>100</v>
      </c>
      <c r="F1726" s="56" t="s">
        <v>2994</v>
      </c>
      <c r="G1726" s="52"/>
      <c r="H1726" s="31" t="s">
        <v>880</v>
      </c>
    </row>
    <row r="1727" s="31" customFormat="1" ht="10.5" customHeight="1" spans="1:8">
      <c r="A1727" s="49">
        <v>1724</v>
      </c>
      <c r="B1727" s="50" t="s">
        <v>2995</v>
      </c>
      <c r="C1727" s="123" t="s">
        <v>18</v>
      </c>
      <c r="D1727" s="49" t="s">
        <v>2996</v>
      </c>
      <c r="E1727" s="52">
        <v>100</v>
      </c>
      <c r="F1727" s="56" t="s">
        <v>933</v>
      </c>
      <c r="G1727" s="52"/>
      <c r="H1727" s="31" t="s">
        <v>880</v>
      </c>
    </row>
    <row r="1728" s="31" customFormat="1" ht="10.5" customHeight="1" spans="1:8">
      <c r="A1728" s="49">
        <v>1725</v>
      </c>
      <c r="B1728" s="50" t="s">
        <v>8481</v>
      </c>
      <c r="C1728" s="123" t="s">
        <v>10</v>
      </c>
      <c r="D1728" s="49" t="s">
        <v>8482</v>
      </c>
      <c r="E1728" s="52">
        <v>100</v>
      </c>
      <c r="F1728" s="56" t="s">
        <v>933</v>
      </c>
      <c r="G1728" s="52"/>
      <c r="H1728" s="31" t="s">
        <v>880</v>
      </c>
    </row>
    <row r="1729" s="31" customFormat="1" ht="10.5" customHeight="1" spans="1:8">
      <c r="A1729" s="49">
        <v>1726</v>
      </c>
      <c r="B1729" s="50" t="s">
        <v>8483</v>
      </c>
      <c r="C1729" s="57" t="s">
        <v>10</v>
      </c>
      <c r="D1729" s="49" t="s">
        <v>8484</v>
      </c>
      <c r="E1729" s="52">
        <v>100</v>
      </c>
      <c r="F1729" s="56" t="s">
        <v>2413</v>
      </c>
      <c r="G1729" s="52"/>
      <c r="H1729" s="31" t="s">
        <v>1040</v>
      </c>
    </row>
    <row r="1730" s="31" customFormat="1" ht="10.5" customHeight="1" spans="1:8">
      <c r="A1730" s="49">
        <v>1727</v>
      </c>
      <c r="B1730" s="50" t="s">
        <v>8485</v>
      </c>
      <c r="C1730" s="59" t="s">
        <v>18</v>
      </c>
      <c r="D1730" s="49" t="s">
        <v>8486</v>
      </c>
      <c r="E1730" s="52">
        <v>100</v>
      </c>
      <c r="F1730" s="56" t="s">
        <v>1318</v>
      </c>
      <c r="G1730" s="52"/>
      <c r="H1730" s="31" t="s">
        <v>1040</v>
      </c>
    </row>
    <row r="1731" s="31" customFormat="1" ht="10.5" customHeight="1" spans="1:8">
      <c r="A1731" s="49">
        <v>1728</v>
      </c>
      <c r="B1731" s="50" t="s">
        <v>3216</v>
      </c>
      <c r="C1731" s="59" t="s">
        <v>10</v>
      </c>
      <c r="D1731" s="49" t="s">
        <v>3217</v>
      </c>
      <c r="E1731" s="52">
        <v>100</v>
      </c>
      <c r="F1731" s="130" t="s">
        <v>3218</v>
      </c>
      <c r="G1731" s="52"/>
      <c r="H1731" s="31" t="s">
        <v>13</v>
      </c>
    </row>
    <row r="1732" s="31" customFormat="1" ht="10.5" customHeight="1" spans="1:8">
      <c r="A1732" s="49">
        <v>1729</v>
      </c>
      <c r="B1732" s="50" t="s">
        <v>2926</v>
      </c>
      <c r="C1732" s="59" t="s">
        <v>18</v>
      </c>
      <c r="D1732" s="49" t="s">
        <v>2927</v>
      </c>
      <c r="E1732" s="52">
        <v>100</v>
      </c>
      <c r="F1732" s="130" t="s">
        <v>2925</v>
      </c>
      <c r="G1732" s="52"/>
      <c r="H1732" s="31" t="s">
        <v>1040</v>
      </c>
    </row>
    <row r="1733" s="31" customFormat="1" ht="10.5" customHeight="1" spans="1:8">
      <c r="A1733" s="49">
        <v>1730</v>
      </c>
      <c r="B1733" s="50" t="s">
        <v>2694</v>
      </c>
      <c r="C1733" s="59" t="s">
        <v>10</v>
      </c>
      <c r="D1733" s="49" t="s">
        <v>2695</v>
      </c>
      <c r="E1733" s="52">
        <v>100</v>
      </c>
      <c r="F1733" s="130" t="s">
        <v>67</v>
      </c>
      <c r="G1733" s="52"/>
      <c r="H1733" s="31" t="s">
        <v>13</v>
      </c>
    </row>
    <row r="1734" s="31" customFormat="1" ht="10.5" customHeight="1" spans="1:8">
      <c r="A1734" s="49">
        <v>1731</v>
      </c>
      <c r="B1734" s="50" t="s">
        <v>8487</v>
      </c>
      <c r="C1734" s="110" t="s">
        <v>18</v>
      </c>
      <c r="D1734" s="49" t="s">
        <v>8488</v>
      </c>
      <c r="E1734" s="52">
        <v>100</v>
      </c>
      <c r="F1734" s="53" t="s">
        <v>3137</v>
      </c>
      <c r="G1734" s="52"/>
      <c r="H1734" s="31" t="s">
        <v>95</v>
      </c>
    </row>
    <row r="1735" s="31" customFormat="1" ht="10.5" customHeight="1" spans="1:8">
      <c r="A1735" s="49">
        <v>1732</v>
      </c>
      <c r="B1735" s="50" t="s">
        <v>8489</v>
      </c>
      <c r="C1735" s="110" t="s">
        <v>10</v>
      </c>
      <c r="D1735" s="49" t="s">
        <v>7045</v>
      </c>
      <c r="E1735" s="52">
        <v>100</v>
      </c>
      <c r="F1735" s="53" t="s">
        <v>6453</v>
      </c>
      <c r="G1735" s="52"/>
      <c r="H1735" s="31" t="s">
        <v>237</v>
      </c>
    </row>
    <row r="1736" s="31" customFormat="1" ht="10.5" customHeight="1" spans="1:8">
      <c r="A1736" s="49">
        <v>1733</v>
      </c>
      <c r="B1736" s="50" t="s">
        <v>7328</v>
      </c>
      <c r="C1736" s="110" t="s">
        <v>10</v>
      </c>
      <c r="D1736" s="49" t="s">
        <v>8490</v>
      </c>
      <c r="E1736" s="52">
        <v>100</v>
      </c>
      <c r="F1736" s="53" t="s">
        <v>4326</v>
      </c>
      <c r="G1736" s="52"/>
      <c r="H1736" s="31" t="s">
        <v>237</v>
      </c>
    </row>
    <row r="1737" s="31" customFormat="1" ht="10.5" customHeight="1" spans="1:8">
      <c r="A1737" s="49">
        <v>1734</v>
      </c>
      <c r="B1737" s="50" t="s">
        <v>3488</v>
      </c>
      <c r="C1737" s="111" t="s">
        <v>10</v>
      </c>
      <c r="D1737" s="49" t="s">
        <v>3489</v>
      </c>
      <c r="E1737" s="52">
        <v>100</v>
      </c>
      <c r="F1737" s="53" t="s">
        <v>530</v>
      </c>
      <c r="G1737" s="52"/>
      <c r="H1737" s="31" t="s">
        <v>499</v>
      </c>
    </row>
    <row r="1738" s="31" customFormat="1" ht="10.5" customHeight="1" spans="1:8">
      <c r="A1738" s="49">
        <v>1735</v>
      </c>
      <c r="B1738" s="50" t="s">
        <v>8491</v>
      </c>
      <c r="C1738" s="132" t="s">
        <v>10</v>
      </c>
      <c r="D1738" s="49" t="s">
        <v>8492</v>
      </c>
      <c r="E1738" s="52">
        <v>100</v>
      </c>
      <c r="F1738" s="53" t="s">
        <v>680</v>
      </c>
      <c r="G1738" s="52"/>
      <c r="H1738" s="31" t="s">
        <v>499</v>
      </c>
    </row>
    <row r="1739" s="31" customFormat="1" ht="10.5" customHeight="1" spans="1:8">
      <c r="A1739" s="49">
        <v>1736</v>
      </c>
      <c r="B1739" s="50" t="s">
        <v>8493</v>
      </c>
      <c r="C1739" s="128" t="s">
        <v>10</v>
      </c>
      <c r="D1739" s="49" t="s">
        <v>8494</v>
      </c>
      <c r="E1739" s="52">
        <v>100</v>
      </c>
      <c r="F1739" s="53" t="s">
        <v>527</v>
      </c>
      <c r="G1739" s="52"/>
      <c r="H1739" s="31" t="s">
        <v>499</v>
      </c>
    </row>
    <row r="1740" s="31" customFormat="1" ht="10.5" customHeight="1" spans="1:8">
      <c r="A1740" s="49">
        <v>1737</v>
      </c>
      <c r="B1740" s="50" t="s">
        <v>8495</v>
      </c>
      <c r="C1740" s="128" t="s">
        <v>10</v>
      </c>
      <c r="D1740" s="49" t="s">
        <v>8496</v>
      </c>
      <c r="E1740" s="52">
        <v>100</v>
      </c>
      <c r="F1740" s="58" t="s">
        <v>6060</v>
      </c>
      <c r="G1740" s="52"/>
      <c r="H1740" s="31" t="s">
        <v>499</v>
      </c>
    </row>
    <row r="1741" s="31" customFormat="1" ht="10.5" customHeight="1" spans="1:8">
      <c r="A1741" s="49">
        <v>1738</v>
      </c>
      <c r="B1741" s="50" t="s">
        <v>3021</v>
      </c>
      <c r="C1741" s="57" t="s">
        <v>18</v>
      </c>
      <c r="D1741" s="49" t="s">
        <v>3022</v>
      </c>
      <c r="E1741" s="52">
        <v>100</v>
      </c>
      <c r="F1741" s="58" t="s">
        <v>3023</v>
      </c>
      <c r="G1741" s="52"/>
      <c r="H1741" s="31" t="s">
        <v>31</v>
      </c>
    </row>
    <row r="1742" s="31" customFormat="1" ht="10.5" customHeight="1" spans="1:8">
      <c r="A1742" s="49">
        <v>1739</v>
      </c>
      <c r="B1742" s="50" t="s">
        <v>8497</v>
      </c>
      <c r="C1742" s="57" t="s">
        <v>10</v>
      </c>
      <c r="D1742" s="49" t="s">
        <v>8498</v>
      </c>
      <c r="E1742" s="52">
        <v>100</v>
      </c>
      <c r="F1742" s="58" t="s">
        <v>3315</v>
      </c>
      <c r="G1742" s="52"/>
      <c r="H1742" s="31" t="s">
        <v>31</v>
      </c>
    </row>
    <row r="1743" s="31" customFormat="1" ht="10.5" customHeight="1" spans="1:8">
      <c r="A1743" s="49">
        <v>1740</v>
      </c>
      <c r="B1743" s="50" t="s">
        <v>8499</v>
      </c>
      <c r="C1743" s="57" t="s">
        <v>18</v>
      </c>
      <c r="D1743" s="49" t="s">
        <v>8500</v>
      </c>
      <c r="E1743" s="52">
        <v>100</v>
      </c>
      <c r="F1743" s="56" t="s">
        <v>3315</v>
      </c>
      <c r="G1743" s="52"/>
      <c r="H1743" s="31" t="s">
        <v>31</v>
      </c>
    </row>
    <row r="1744" s="31" customFormat="1" ht="10.5" customHeight="1" spans="1:8">
      <c r="A1744" s="49">
        <v>1741</v>
      </c>
      <c r="B1744" s="50" t="s">
        <v>4005</v>
      </c>
      <c r="C1744" s="57" t="s">
        <v>18</v>
      </c>
      <c r="D1744" s="49" t="s">
        <v>4966</v>
      </c>
      <c r="E1744" s="52">
        <v>100</v>
      </c>
      <c r="F1744" s="56" t="s">
        <v>853</v>
      </c>
      <c r="G1744" s="52"/>
      <c r="H1744" s="31" t="s">
        <v>31</v>
      </c>
    </row>
    <row r="1745" s="31" customFormat="1" ht="10.5" customHeight="1" spans="1:8">
      <c r="A1745" s="49">
        <v>1742</v>
      </c>
      <c r="B1745" s="50" t="s">
        <v>8501</v>
      </c>
      <c r="C1745" s="57" t="s">
        <v>10</v>
      </c>
      <c r="D1745" s="49" t="s">
        <v>8502</v>
      </c>
      <c r="E1745" s="52">
        <v>100</v>
      </c>
      <c r="F1745" s="56" t="s">
        <v>2769</v>
      </c>
      <c r="G1745" s="52"/>
      <c r="H1745" s="31" t="s">
        <v>31</v>
      </c>
    </row>
    <row r="1746" s="31" customFormat="1" ht="10.5" customHeight="1" spans="1:8">
      <c r="A1746" s="49">
        <v>1743</v>
      </c>
      <c r="B1746" s="50" t="s">
        <v>3015</v>
      </c>
      <c r="C1746" s="57" t="s">
        <v>18</v>
      </c>
      <c r="D1746" s="49" t="s">
        <v>3016</v>
      </c>
      <c r="E1746" s="52">
        <v>100</v>
      </c>
      <c r="F1746" s="58" t="s">
        <v>5533</v>
      </c>
      <c r="G1746" s="52"/>
      <c r="H1746" s="31" t="s">
        <v>31</v>
      </c>
    </row>
    <row r="1747" s="31" customFormat="1" ht="10.5" customHeight="1" spans="1:8">
      <c r="A1747" s="49">
        <v>1744</v>
      </c>
      <c r="B1747" s="50" t="s">
        <v>8503</v>
      </c>
      <c r="C1747" s="57" t="s">
        <v>18</v>
      </c>
      <c r="D1747" s="49" t="s">
        <v>8504</v>
      </c>
      <c r="E1747" s="52">
        <v>100</v>
      </c>
      <c r="F1747" s="58" t="s">
        <v>5533</v>
      </c>
      <c r="G1747" s="52"/>
      <c r="H1747" s="31" t="s">
        <v>31</v>
      </c>
    </row>
    <row r="1748" s="31" customFormat="1" ht="10.5" customHeight="1" spans="1:8">
      <c r="A1748" s="49">
        <v>1745</v>
      </c>
      <c r="B1748" s="50" t="s">
        <v>8505</v>
      </c>
      <c r="C1748" s="57" t="s">
        <v>10</v>
      </c>
      <c r="D1748" s="49" t="s">
        <v>8506</v>
      </c>
      <c r="E1748" s="52">
        <v>100</v>
      </c>
      <c r="F1748" s="58" t="s">
        <v>2060</v>
      </c>
      <c r="G1748" s="52"/>
      <c r="H1748" s="31" t="s">
        <v>880</v>
      </c>
    </row>
    <row r="1749" s="31" customFormat="1" ht="10.5" customHeight="1" spans="1:8">
      <c r="A1749" s="49">
        <v>1746</v>
      </c>
      <c r="B1749" s="50" t="s">
        <v>8507</v>
      </c>
      <c r="C1749" s="59" t="s">
        <v>18</v>
      </c>
      <c r="D1749" s="49" t="s">
        <v>8508</v>
      </c>
      <c r="E1749" s="52">
        <v>100</v>
      </c>
      <c r="F1749" s="58" t="s">
        <v>8509</v>
      </c>
      <c r="G1749" s="52"/>
      <c r="H1749" s="31" t="s">
        <v>880</v>
      </c>
    </row>
    <row r="1750" s="31" customFormat="1" ht="10.5" customHeight="1" spans="1:8">
      <c r="A1750" s="49">
        <v>1747</v>
      </c>
      <c r="B1750" s="50" t="s">
        <v>8510</v>
      </c>
      <c r="C1750" s="57" t="s">
        <v>10</v>
      </c>
      <c r="D1750" s="49" t="s">
        <v>8511</v>
      </c>
      <c r="E1750" s="52">
        <v>100</v>
      </c>
      <c r="F1750" s="60" t="s">
        <v>2094</v>
      </c>
      <c r="G1750" s="52"/>
      <c r="H1750" s="31" t="s">
        <v>880</v>
      </c>
    </row>
    <row r="1751" s="31" customFormat="1" ht="10.5" customHeight="1" spans="1:8">
      <c r="A1751" s="49">
        <v>1748</v>
      </c>
      <c r="B1751" s="50" t="s">
        <v>8512</v>
      </c>
      <c r="C1751" s="57" t="s">
        <v>10</v>
      </c>
      <c r="D1751" s="49" t="s">
        <v>8513</v>
      </c>
      <c r="E1751" s="52">
        <v>100</v>
      </c>
      <c r="F1751" s="60" t="s">
        <v>2123</v>
      </c>
      <c r="G1751" s="52"/>
      <c r="H1751" s="31" t="s">
        <v>1040</v>
      </c>
    </row>
    <row r="1752" s="31" customFormat="1" ht="10.5" customHeight="1" spans="1:8">
      <c r="A1752" s="49">
        <v>1749</v>
      </c>
      <c r="B1752" s="50" t="s">
        <v>8514</v>
      </c>
      <c r="C1752" s="57" t="s">
        <v>18</v>
      </c>
      <c r="D1752" s="49" t="s">
        <v>8515</v>
      </c>
      <c r="E1752" s="52">
        <v>100</v>
      </c>
      <c r="F1752" s="60" t="s">
        <v>1318</v>
      </c>
      <c r="G1752" s="52"/>
      <c r="H1752" s="31" t="s">
        <v>1040</v>
      </c>
    </row>
    <row r="1753" s="31" customFormat="1" ht="10.5" customHeight="1" spans="1:8">
      <c r="A1753" s="49">
        <v>1750</v>
      </c>
      <c r="B1753" s="50" t="s">
        <v>2431</v>
      </c>
      <c r="C1753" s="57" t="s">
        <v>10</v>
      </c>
      <c r="D1753" s="49" t="s">
        <v>2432</v>
      </c>
      <c r="E1753" s="52">
        <v>100</v>
      </c>
      <c r="F1753" s="60" t="s">
        <v>2065</v>
      </c>
      <c r="G1753" s="52"/>
      <c r="H1753" s="31" t="s">
        <v>1040</v>
      </c>
    </row>
    <row r="1754" s="31" customFormat="1" ht="10.5" customHeight="1" spans="1:8">
      <c r="A1754" s="49">
        <v>1751</v>
      </c>
      <c r="B1754" s="50" t="s">
        <v>8516</v>
      </c>
      <c r="C1754" s="57" t="s">
        <v>18</v>
      </c>
      <c r="D1754" s="49" t="s">
        <v>8517</v>
      </c>
      <c r="E1754" s="52">
        <v>100</v>
      </c>
      <c r="F1754" s="60" t="s">
        <v>2001</v>
      </c>
      <c r="G1754" s="52"/>
      <c r="H1754" s="31" t="s">
        <v>1040</v>
      </c>
    </row>
    <row r="1755" s="31" customFormat="1" ht="10.5" customHeight="1" spans="1:8">
      <c r="A1755" s="49">
        <v>1752</v>
      </c>
      <c r="B1755" s="50" t="s">
        <v>1663</v>
      </c>
      <c r="C1755" s="57" t="s">
        <v>10</v>
      </c>
      <c r="D1755" s="49" t="s">
        <v>1664</v>
      </c>
      <c r="E1755" s="52">
        <v>100</v>
      </c>
      <c r="F1755" s="58" t="s">
        <v>2100</v>
      </c>
      <c r="G1755" s="52"/>
      <c r="H1755" s="31" t="s">
        <v>1040</v>
      </c>
    </row>
    <row r="1756" s="31" customFormat="1" ht="10.5" customHeight="1" spans="1:8">
      <c r="A1756" s="49">
        <v>1753</v>
      </c>
      <c r="B1756" s="50" t="s">
        <v>8518</v>
      </c>
      <c r="C1756" s="57" t="s">
        <v>18</v>
      </c>
      <c r="D1756" s="49" t="s">
        <v>8519</v>
      </c>
      <c r="E1756" s="52">
        <v>100</v>
      </c>
      <c r="F1756" s="58" t="s">
        <v>2436</v>
      </c>
      <c r="G1756" s="52"/>
      <c r="H1756" s="31" t="s">
        <v>1040</v>
      </c>
    </row>
    <row r="1757" s="31" customFormat="1" ht="10.5" customHeight="1" spans="1:8">
      <c r="A1757" s="49">
        <v>1754</v>
      </c>
      <c r="B1757" s="50" t="s">
        <v>3036</v>
      </c>
      <c r="C1757" s="57" t="s">
        <v>10</v>
      </c>
      <c r="D1757" s="49" t="s">
        <v>3037</v>
      </c>
      <c r="E1757" s="52">
        <v>100</v>
      </c>
      <c r="F1757" s="58" t="s">
        <v>2436</v>
      </c>
      <c r="G1757" s="52"/>
      <c r="H1757" s="31" t="s">
        <v>1040</v>
      </c>
    </row>
    <row r="1758" s="31" customFormat="1" ht="10.5" customHeight="1" spans="1:8">
      <c r="A1758" s="49">
        <v>1755</v>
      </c>
      <c r="B1758" s="50" t="s">
        <v>8520</v>
      </c>
      <c r="C1758" s="57" t="s">
        <v>18</v>
      </c>
      <c r="D1758" s="49" t="s">
        <v>7344</v>
      </c>
      <c r="E1758" s="52">
        <v>100</v>
      </c>
      <c r="F1758" s="58" t="s">
        <v>2413</v>
      </c>
      <c r="G1758" s="52"/>
      <c r="H1758" s="31" t="s">
        <v>1040</v>
      </c>
    </row>
    <row r="1759" s="31" customFormat="1" ht="10.5" customHeight="1" spans="1:8">
      <c r="A1759" s="49">
        <v>1756</v>
      </c>
      <c r="B1759" s="50" t="s">
        <v>8521</v>
      </c>
      <c r="C1759" s="123" t="s">
        <v>18</v>
      </c>
      <c r="D1759" s="49" t="s">
        <v>8522</v>
      </c>
      <c r="E1759" s="52">
        <v>100</v>
      </c>
      <c r="F1759" s="58" t="s">
        <v>2051</v>
      </c>
      <c r="G1759" s="52"/>
      <c r="H1759" s="31" t="s">
        <v>1040</v>
      </c>
    </row>
    <row r="1760" s="31" customFormat="1" ht="10.5" customHeight="1" spans="1:8">
      <c r="A1760" s="49">
        <v>1757</v>
      </c>
      <c r="B1760" s="50" t="s">
        <v>8523</v>
      </c>
      <c r="C1760" s="123" t="s">
        <v>10</v>
      </c>
      <c r="D1760" s="49" t="s">
        <v>567</v>
      </c>
      <c r="E1760" s="52">
        <v>100</v>
      </c>
      <c r="F1760" s="56" t="s">
        <v>2123</v>
      </c>
      <c r="G1760" s="52"/>
      <c r="H1760" s="31" t="s">
        <v>1040</v>
      </c>
    </row>
    <row r="1761" s="31" customFormat="1" ht="10.5" customHeight="1" spans="1:8">
      <c r="A1761" s="49">
        <v>1758</v>
      </c>
      <c r="B1761" s="50" t="s">
        <v>3038</v>
      </c>
      <c r="C1761" s="123" t="s">
        <v>18</v>
      </c>
      <c r="D1761" s="49" t="s">
        <v>2263</v>
      </c>
      <c r="E1761" s="52">
        <v>100</v>
      </c>
      <c r="F1761" s="56" t="s">
        <v>1318</v>
      </c>
      <c r="G1761" s="52"/>
      <c r="H1761" s="31" t="s">
        <v>1040</v>
      </c>
    </row>
    <row r="1762" s="31" customFormat="1" ht="10.5" customHeight="1" spans="1:8">
      <c r="A1762" s="49">
        <v>1759</v>
      </c>
      <c r="B1762" s="50" t="s">
        <v>3423</v>
      </c>
      <c r="C1762" s="57" t="s">
        <v>18</v>
      </c>
      <c r="D1762" s="49" t="s">
        <v>3424</v>
      </c>
      <c r="E1762" s="52">
        <v>100</v>
      </c>
      <c r="F1762" s="56" t="s">
        <v>2065</v>
      </c>
      <c r="G1762" s="52"/>
      <c r="H1762" s="31" t="s">
        <v>1040</v>
      </c>
    </row>
    <row r="1763" s="31" customFormat="1" ht="10.5" customHeight="1" spans="1:8">
      <c r="A1763" s="49">
        <v>1760</v>
      </c>
      <c r="B1763" s="50" t="s">
        <v>8524</v>
      </c>
      <c r="C1763" s="57" t="s">
        <v>10</v>
      </c>
      <c r="D1763" s="49" t="s">
        <v>8525</v>
      </c>
      <c r="E1763" s="52">
        <v>100</v>
      </c>
      <c r="F1763" s="130" t="s">
        <v>2065</v>
      </c>
      <c r="G1763" s="52"/>
      <c r="H1763" s="31" t="s">
        <v>1040</v>
      </c>
    </row>
    <row r="1764" s="31" customFormat="1" ht="10.5" customHeight="1" spans="1:8">
      <c r="A1764" s="49">
        <v>1761</v>
      </c>
      <c r="B1764" s="50" t="s">
        <v>4151</v>
      </c>
      <c r="C1764" s="57" t="s">
        <v>10</v>
      </c>
      <c r="D1764" s="49" t="s">
        <v>4152</v>
      </c>
      <c r="E1764" s="52">
        <v>100</v>
      </c>
      <c r="F1764" s="130" t="s">
        <v>2065</v>
      </c>
      <c r="G1764" s="52"/>
      <c r="H1764" s="31" t="s">
        <v>1040</v>
      </c>
    </row>
    <row r="1765" s="31" customFormat="1" ht="10.5" customHeight="1" spans="1:8">
      <c r="A1765" s="49">
        <v>1762</v>
      </c>
      <c r="B1765" s="50" t="s">
        <v>8526</v>
      </c>
      <c r="C1765" s="57" t="s">
        <v>18</v>
      </c>
      <c r="D1765" s="49" t="s">
        <v>6818</v>
      </c>
      <c r="E1765" s="52">
        <v>100</v>
      </c>
      <c r="F1765" s="130" t="s">
        <v>2129</v>
      </c>
      <c r="G1765" s="52"/>
      <c r="H1765" s="31" t="s">
        <v>1040</v>
      </c>
    </row>
    <row r="1766" s="31" customFormat="1" ht="10.5" customHeight="1" spans="1:8">
      <c r="A1766" s="49">
        <v>1763</v>
      </c>
      <c r="B1766" s="50" t="s">
        <v>8527</v>
      </c>
      <c r="C1766" s="57" t="s">
        <v>18</v>
      </c>
      <c r="D1766" s="49" t="s">
        <v>8528</v>
      </c>
      <c r="E1766" s="52">
        <v>100</v>
      </c>
      <c r="F1766" s="58" t="s">
        <v>2100</v>
      </c>
      <c r="G1766" s="52"/>
      <c r="H1766" s="31" t="s">
        <v>1040</v>
      </c>
    </row>
    <row r="1767" s="31" customFormat="1" ht="10.5" customHeight="1" spans="1:8">
      <c r="A1767" s="49">
        <v>1764</v>
      </c>
      <c r="B1767" s="50" t="s">
        <v>8529</v>
      </c>
      <c r="C1767" s="57" t="s">
        <v>18</v>
      </c>
      <c r="D1767" s="49" t="s">
        <v>8530</v>
      </c>
      <c r="E1767" s="52">
        <v>100</v>
      </c>
      <c r="F1767" s="58" t="s">
        <v>3218</v>
      </c>
      <c r="G1767" s="52"/>
      <c r="H1767" s="31" t="s">
        <v>13</v>
      </c>
    </row>
    <row r="1768" s="31" customFormat="1" ht="10.5" customHeight="1" spans="1:8">
      <c r="A1768" s="49">
        <v>1765</v>
      </c>
      <c r="B1768" s="50" t="s">
        <v>8531</v>
      </c>
      <c r="C1768" s="57" t="s">
        <v>10</v>
      </c>
      <c r="D1768" s="49" t="s">
        <v>8532</v>
      </c>
      <c r="E1768" s="52">
        <v>100</v>
      </c>
      <c r="F1768" s="58" t="s">
        <v>8533</v>
      </c>
      <c r="G1768" s="52"/>
      <c r="H1768" s="31" t="s">
        <v>13</v>
      </c>
    </row>
    <row r="1769" s="31" customFormat="1" ht="10.5" customHeight="1" spans="1:8">
      <c r="A1769" s="49">
        <v>1766</v>
      </c>
      <c r="B1769" s="50" t="s">
        <v>131</v>
      </c>
      <c r="C1769" s="59" t="s">
        <v>10</v>
      </c>
      <c r="D1769" s="49" t="s">
        <v>132</v>
      </c>
      <c r="E1769" s="52">
        <v>100</v>
      </c>
      <c r="F1769" s="58" t="s">
        <v>130</v>
      </c>
      <c r="G1769" s="52"/>
      <c r="H1769" s="31" t="s">
        <v>95</v>
      </c>
    </row>
    <row r="1770" s="31" customFormat="1" ht="10.5" customHeight="1" spans="1:8">
      <c r="A1770" s="49">
        <v>1767</v>
      </c>
      <c r="B1770" s="50" t="s">
        <v>3457</v>
      </c>
      <c r="C1770" s="59" t="s">
        <v>10</v>
      </c>
      <c r="D1770" s="49" t="s">
        <v>3458</v>
      </c>
      <c r="E1770" s="52">
        <v>100</v>
      </c>
      <c r="F1770" s="58" t="s">
        <v>3459</v>
      </c>
      <c r="G1770" s="52"/>
      <c r="H1770" s="31" t="s">
        <v>95</v>
      </c>
    </row>
    <row r="1771" s="31" customFormat="1" ht="10.5" customHeight="1" spans="1:8">
      <c r="A1771" s="49">
        <v>1768</v>
      </c>
      <c r="B1771" s="50" t="s">
        <v>4329</v>
      </c>
      <c r="C1771" s="123" t="s">
        <v>18</v>
      </c>
      <c r="D1771" s="49" t="s">
        <v>4330</v>
      </c>
      <c r="E1771" s="52">
        <v>100</v>
      </c>
      <c r="F1771" s="58" t="s">
        <v>404</v>
      </c>
      <c r="G1771" s="52"/>
      <c r="H1771" s="31" t="s">
        <v>237</v>
      </c>
    </row>
    <row r="1772" s="31" customFormat="1" ht="10.5" customHeight="1" spans="1:8">
      <c r="A1772" s="49">
        <v>1769</v>
      </c>
      <c r="B1772" s="50" t="s">
        <v>8534</v>
      </c>
      <c r="C1772" s="57" t="s">
        <v>10</v>
      </c>
      <c r="D1772" s="49" t="s">
        <v>8535</v>
      </c>
      <c r="E1772" s="52">
        <v>100</v>
      </c>
      <c r="F1772" s="58" t="s">
        <v>3340</v>
      </c>
      <c r="G1772" s="52"/>
      <c r="H1772" s="31" t="s">
        <v>237</v>
      </c>
    </row>
    <row r="1773" s="31" customFormat="1" ht="10.5" customHeight="1" spans="1:8">
      <c r="A1773" s="49">
        <v>1770</v>
      </c>
      <c r="B1773" s="50" t="s">
        <v>8536</v>
      </c>
      <c r="C1773" s="57" t="s">
        <v>18</v>
      </c>
      <c r="D1773" s="49" t="s">
        <v>8537</v>
      </c>
      <c r="E1773" s="52">
        <v>100</v>
      </c>
      <c r="F1773" s="58" t="s">
        <v>6453</v>
      </c>
      <c r="G1773" s="52"/>
      <c r="H1773" s="31" t="s">
        <v>237</v>
      </c>
    </row>
    <row r="1774" s="31" customFormat="1" ht="10.5" customHeight="1" spans="1:8">
      <c r="A1774" s="49">
        <v>1771</v>
      </c>
      <c r="B1774" s="50" t="s">
        <v>8538</v>
      </c>
      <c r="C1774" s="59" t="s">
        <v>10</v>
      </c>
      <c r="D1774" s="49" t="s">
        <v>8539</v>
      </c>
      <c r="E1774" s="52">
        <v>100</v>
      </c>
      <c r="F1774" s="60" t="s">
        <v>2267</v>
      </c>
      <c r="G1774" s="52"/>
      <c r="H1774" s="31" t="s">
        <v>237</v>
      </c>
    </row>
    <row r="1775" s="31" customFormat="1" ht="10.5" customHeight="1" spans="1:8">
      <c r="A1775" s="49">
        <v>1772</v>
      </c>
      <c r="B1775" s="50" t="s">
        <v>8540</v>
      </c>
      <c r="C1775" s="59" t="s">
        <v>10</v>
      </c>
      <c r="D1775" s="49" t="s">
        <v>8541</v>
      </c>
      <c r="E1775" s="52">
        <v>100</v>
      </c>
      <c r="F1775" s="58" t="s">
        <v>387</v>
      </c>
      <c r="G1775" s="52"/>
      <c r="H1775" s="31" t="s">
        <v>237</v>
      </c>
    </row>
    <row r="1776" s="31" customFormat="1" ht="10.5" customHeight="1" spans="1:8">
      <c r="A1776" s="49">
        <v>1773</v>
      </c>
      <c r="B1776" s="50" t="s">
        <v>3341</v>
      </c>
      <c r="C1776" s="59" t="s">
        <v>10</v>
      </c>
      <c r="D1776" s="49" t="s">
        <v>3342</v>
      </c>
      <c r="E1776" s="52">
        <v>100</v>
      </c>
      <c r="F1776" s="58" t="s">
        <v>3343</v>
      </c>
      <c r="G1776" s="52"/>
      <c r="H1776" s="31" t="s">
        <v>237</v>
      </c>
    </row>
    <row r="1777" s="31" customFormat="1" ht="10.5" customHeight="1" spans="1:8">
      <c r="A1777" s="49">
        <v>1774</v>
      </c>
      <c r="B1777" s="50" t="s">
        <v>3042</v>
      </c>
      <c r="C1777" s="59" t="s">
        <v>10</v>
      </c>
      <c r="D1777" s="49" t="s">
        <v>3043</v>
      </c>
      <c r="E1777" s="52">
        <v>100</v>
      </c>
      <c r="F1777" s="58" t="s">
        <v>2023</v>
      </c>
      <c r="G1777" s="52"/>
      <c r="H1777" s="31" t="s">
        <v>237</v>
      </c>
    </row>
    <row r="1778" s="31" customFormat="1" ht="10.5" customHeight="1" spans="1:8">
      <c r="A1778" s="49">
        <v>1775</v>
      </c>
      <c r="B1778" s="50" t="s">
        <v>8542</v>
      </c>
      <c r="C1778" s="59" t="s">
        <v>10</v>
      </c>
      <c r="D1778" s="49" t="s">
        <v>8543</v>
      </c>
      <c r="E1778" s="52">
        <v>100</v>
      </c>
      <c r="F1778" s="58" t="s">
        <v>3092</v>
      </c>
      <c r="G1778" s="52"/>
      <c r="H1778" s="31" t="s">
        <v>237</v>
      </c>
    </row>
    <row r="1779" s="31" customFormat="1" ht="10.5" customHeight="1" spans="1:8">
      <c r="A1779" s="49">
        <v>1776</v>
      </c>
      <c r="B1779" s="50" t="s">
        <v>8544</v>
      </c>
      <c r="C1779" s="59" t="s">
        <v>10</v>
      </c>
      <c r="D1779" s="49" t="s">
        <v>8545</v>
      </c>
      <c r="E1779" s="52">
        <v>100</v>
      </c>
      <c r="F1779" s="58" t="s">
        <v>8438</v>
      </c>
      <c r="G1779" s="52"/>
      <c r="H1779" s="31" t="s">
        <v>425</v>
      </c>
    </row>
    <row r="1780" s="31" customFormat="1" ht="10.5" customHeight="1" spans="1:8">
      <c r="A1780" s="49">
        <v>1777</v>
      </c>
      <c r="B1780" s="50" t="s">
        <v>8420</v>
      </c>
      <c r="C1780" s="110" t="s">
        <v>18</v>
      </c>
      <c r="D1780" s="49" t="s">
        <v>8546</v>
      </c>
      <c r="E1780" s="52">
        <v>100</v>
      </c>
      <c r="F1780" s="58" t="s">
        <v>487</v>
      </c>
      <c r="G1780" s="52"/>
      <c r="H1780" s="31" t="s">
        <v>425</v>
      </c>
    </row>
    <row r="1781" s="31" customFormat="1" ht="10.5" customHeight="1" spans="1:8">
      <c r="A1781" s="49">
        <v>1778</v>
      </c>
      <c r="B1781" s="50" t="s">
        <v>3053</v>
      </c>
      <c r="C1781" s="110" t="s">
        <v>18</v>
      </c>
      <c r="D1781" s="49" t="s">
        <v>3054</v>
      </c>
      <c r="E1781" s="52">
        <v>100</v>
      </c>
      <c r="F1781" s="53" t="s">
        <v>3055</v>
      </c>
      <c r="G1781" s="52"/>
      <c r="H1781" s="31" t="s">
        <v>499</v>
      </c>
    </row>
    <row r="1782" s="31" customFormat="1" ht="10.5" customHeight="1" spans="1:8">
      <c r="A1782" s="49">
        <v>1779</v>
      </c>
      <c r="B1782" s="50" t="s">
        <v>675</v>
      </c>
      <c r="C1782" s="111" t="s">
        <v>10</v>
      </c>
      <c r="D1782" s="49" t="s">
        <v>758</v>
      </c>
      <c r="E1782" s="52">
        <v>100</v>
      </c>
      <c r="F1782" s="56" t="s">
        <v>595</v>
      </c>
      <c r="G1782" s="52"/>
      <c r="H1782" s="31" t="s">
        <v>499</v>
      </c>
    </row>
    <row r="1783" s="31" customFormat="1" ht="10.5" customHeight="1" spans="1:8">
      <c r="A1783" s="49">
        <v>1780</v>
      </c>
      <c r="B1783" s="50" t="s">
        <v>8547</v>
      </c>
      <c r="C1783" s="132" t="s">
        <v>18</v>
      </c>
      <c r="D1783" s="49" t="s">
        <v>8548</v>
      </c>
      <c r="E1783" s="52">
        <v>100</v>
      </c>
      <c r="F1783" s="58" t="s">
        <v>587</v>
      </c>
      <c r="G1783" s="52"/>
      <c r="H1783" s="31" t="s">
        <v>499</v>
      </c>
    </row>
    <row r="1784" s="31" customFormat="1" ht="10.5" customHeight="1" spans="1:8">
      <c r="A1784" s="49">
        <v>1781</v>
      </c>
      <c r="B1784" s="50" t="s">
        <v>3056</v>
      </c>
      <c r="C1784" s="128" t="s">
        <v>18</v>
      </c>
      <c r="D1784" s="49" t="s">
        <v>3057</v>
      </c>
      <c r="E1784" s="52">
        <v>100</v>
      </c>
      <c r="F1784" s="58" t="s">
        <v>688</v>
      </c>
      <c r="G1784" s="52"/>
      <c r="H1784" s="31" t="s">
        <v>499</v>
      </c>
    </row>
    <row r="1785" s="31" customFormat="1" ht="10.5" customHeight="1" spans="1:8">
      <c r="A1785" s="49">
        <v>1782</v>
      </c>
      <c r="B1785" s="50" t="s">
        <v>8549</v>
      </c>
      <c r="C1785" s="128" t="s">
        <v>10</v>
      </c>
      <c r="D1785" s="49" t="s">
        <v>8550</v>
      </c>
      <c r="E1785" s="52">
        <v>100</v>
      </c>
      <c r="F1785" s="58" t="s">
        <v>627</v>
      </c>
      <c r="G1785" s="52"/>
      <c r="H1785" s="31" t="s">
        <v>499</v>
      </c>
    </row>
    <row r="1786" s="31" customFormat="1" ht="10.5" customHeight="1" spans="1:8">
      <c r="A1786" s="49">
        <v>1783</v>
      </c>
      <c r="B1786" s="50" t="s">
        <v>3514</v>
      </c>
      <c r="C1786" s="128" t="s">
        <v>18</v>
      </c>
      <c r="D1786" s="49" t="s">
        <v>1103</v>
      </c>
      <c r="E1786" s="52">
        <v>100</v>
      </c>
      <c r="F1786" s="58" t="s">
        <v>6947</v>
      </c>
      <c r="G1786" s="52"/>
      <c r="H1786" s="31" t="s">
        <v>499</v>
      </c>
    </row>
    <row r="1787" s="31" customFormat="1" ht="10.5" customHeight="1" spans="1:8">
      <c r="A1787" s="49">
        <v>1784</v>
      </c>
      <c r="B1787" s="50" t="s">
        <v>3264</v>
      </c>
      <c r="C1787" s="111" t="s">
        <v>18</v>
      </c>
      <c r="D1787" s="49" t="s">
        <v>3265</v>
      </c>
      <c r="E1787" s="52">
        <v>100</v>
      </c>
      <c r="F1787" s="58" t="s">
        <v>527</v>
      </c>
      <c r="G1787" s="52"/>
      <c r="H1787" s="31" t="s">
        <v>499</v>
      </c>
    </row>
    <row r="1788" s="31" customFormat="1" ht="10.5" customHeight="1" spans="1:8">
      <c r="A1788" s="49">
        <v>1785</v>
      </c>
      <c r="B1788" s="50" t="s">
        <v>3175</v>
      </c>
      <c r="C1788" s="57" t="s">
        <v>10</v>
      </c>
      <c r="D1788" s="49" t="s">
        <v>3176</v>
      </c>
      <c r="E1788" s="52">
        <v>100</v>
      </c>
      <c r="F1788" s="58" t="s">
        <v>865</v>
      </c>
      <c r="G1788" s="52"/>
      <c r="H1788" s="31" t="s">
        <v>31</v>
      </c>
    </row>
    <row r="1789" s="31" customFormat="1" ht="10.5" customHeight="1" spans="1:8">
      <c r="A1789" s="49">
        <v>1786</v>
      </c>
      <c r="B1789" s="50" t="s">
        <v>3060</v>
      </c>
      <c r="C1789" s="57" t="s">
        <v>10</v>
      </c>
      <c r="D1789" s="49" t="s">
        <v>3061</v>
      </c>
      <c r="E1789" s="52">
        <v>100</v>
      </c>
      <c r="F1789" s="58" t="s">
        <v>2764</v>
      </c>
      <c r="G1789" s="52"/>
      <c r="H1789" s="31" t="s">
        <v>31</v>
      </c>
    </row>
    <row r="1790" s="31" customFormat="1" ht="10.5" customHeight="1" spans="1:8">
      <c r="A1790" s="49">
        <v>1787</v>
      </c>
      <c r="B1790" s="50" t="s">
        <v>8551</v>
      </c>
      <c r="C1790" s="57" t="s">
        <v>10</v>
      </c>
      <c r="D1790" s="49" t="s">
        <v>8552</v>
      </c>
      <c r="E1790" s="52">
        <v>100</v>
      </c>
      <c r="F1790" s="58" t="s">
        <v>2660</v>
      </c>
      <c r="G1790" s="52"/>
      <c r="H1790" s="31" t="s">
        <v>31</v>
      </c>
    </row>
    <row r="1791" s="31" customFormat="1" ht="10.5" customHeight="1" spans="1:8">
      <c r="A1791" s="49">
        <v>1788</v>
      </c>
      <c r="B1791" s="50" t="s">
        <v>8553</v>
      </c>
      <c r="C1791" s="57" t="s">
        <v>18</v>
      </c>
      <c r="D1791" s="49" t="s">
        <v>8554</v>
      </c>
      <c r="E1791" s="52">
        <v>100</v>
      </c>
      <c r="F1791" s="58" t="s">
        <v>8555</v>
      </c>
      <c r="G1791" s="52"/>
      <c r="H1791" s="31" t="s">
        <v>31</v>
      </c>
    </row>
    <row r="1792" s="31" customFormat="1" ht="10.5" customHeight="1" spans="1:8">
      <c r="A1792" s="49">
        <v>1789</v>
      </c>
      <c r="B1792" s="50" t="s">
        <v>8556</v>
      </c>
      <c r="C1792" s="57" t="s">
        <v>10</v>
      </c>
      <c r="D1792" s="49" t="s">
        <v>8557</v>
      </c>
      <c r="E1792" s="52">
        <v>100</v>
      </c>
      <c r="F1792" s="56" t="s">
        <v>7060</v>
      </c>
      <c r="G1792" s="52"/>
      <c r="H1792" s="31" t="s">
        <v>31</v>
      </c>
    </row>
    <row r="1793" s="31" customFormat="1" ht="10.5" customHeight="1" spans="1:8">
      <c r="A1793" s="49">
        <v>1790</v>
      </c>
      <c r="B1793" s="50" t="s">
        <v>3062</v>
      </c>
      <c r="C1793" s="57" t="s">
        <v>18</v>
      </c>
      <c r="D1793" s="49" t="s">
        <v>3063</v>
      </c>
      <c r="E1793" s="52">
        <v>100</v>
      </c>
      <c r="F1793" s="60" t="s">
        <v>3064</v>
      </c>
      <c r="G1793" s="52"/>
      <c r="H1793" s="31" t="s">
        <v>880</v>
      </c>
    </row>
    <row r="1794" s="31" customFormat="1" ht="10.5" customHeight="1" spans="1:8">
      <c r="A1794" s="49">
        <v>1791</v>
      </c>
      <c r="B1794" s="50" t="s">
        <v>3181</v>
      </c>
      <c r="C1794" s="57" t="s">
        <v>18</v>
      </c>
      <c r="D1794" s="49" t="s">
        <v>3182</v>
      </c>
      <c r="E1794" s="52">
        <v>100</v>
      </c>
      <c r="F1794" s="60" t="s">
        <v>8558</v>
      </c>
      <c r="G1794" s="52"/>
      <c r="H1794" s="31" t="s">
        <v>880</v>
      </c>
    </row>
    <row r="1795" s="31" customFormat="1" ht="10.5" customHeight="1" spans="1:8">
      <c r="A1795" s="49">
        <v>1792</v>
      </c>
      <c r="B1795" s="50" t="s">
        <v>3179</v>
      </c>
      <c r="C1795" s="57" t="s">
        <v>18</v>
      </c>
      <c r="D1795" s="49" t="s">
        <v>3180</v>
      </c>
      <c r="E1795" s="52">
        <v>100</v>
      </c>
      <c r="F1795" s="58" t="s">
        <v>8558</v>
      </c>
      <c r="G1795" s="52"/>
      <c r="H1795" s="31" t="s">
        <v>880</v>
      </c>
    </row>
    <row r="1796" s="31" customFormat="1" ht="10.5" customHeight="1" spans="1:8">
      <c r="A1796" s="49">
        <v>1793</v>
      </c>
      <c r="B1796" s="50" t="s">
        <v>3552</v>
      </c>
      <c r="C1796" s="57" t="s">
        <v>18</v>
      </c>
      <c r="D1796" s="49" t="s">
        <v>3553</v>
      </c>
      <c r="E1796" s="52">
        <v>100</v>
      </c>
      <c r="F1796" s="60" t="s">
        <v>2534</v>
      </c>
      <c r="G1796" s="52"/>
      <c r="H1796" s="31" t="s">
        <v>880</v>
      </c>
    </row>
    <row r="1797" s="31" customFormat="1" ht="10.5" customHeight="1" spans="1:8">
      <c r="A1797" s="49">
        <v>1794</v>
      </c>
      <c r="B1797" s="50" t="s">
        <v>4119</v>
      </c>
      <c r="C1797" s="57" t="s">
        <v>18</v>
      </c>
      <c r="D1797" s="49" t="s">
        <v>4120</v>
      </c>
      <c r="E1797" s="52">
        <v>100</v>
      </c>
      <c r="F1797" s="60" t="s">
        <v>2120</v>
      </c>
      <c r="G1797" s="52"/>
      <c r="H1797" s="31" t="s">
        <v>1040</v>
      </c>
    </row>
    <row r="1798" s="31" customFormat="1" ht="10.5" customHeight="1" spans="1:8">
      <c r="A1798" s="49">
        <v>1795</v>
      </c>
      <c r="B1798" s="50" t="s">
        <v>3072</v>
      </c>
      <c r="C1798" s="57" t="s">
        <v>10</v>
      </c>
      <c r="D1798" s="49" t="s">
        <v>3073</v>
      </c>
      <c r="E1798" s="52">
        <v>100</v>
      </c>
      <c r="F1798" s="60" t="s">
        <v>2123</v>
      </c>
      <c r="G1798" s="52"/>
      <c r="H1798" s="31" t="s">
        <v>1040</v>
      </c>
    </row>
    <row r="1799" s="31" customFormat="1" ht="10.5" customHeight="1" spans="1:8">
      <c r="A1799" s="49">
        <v>1796</v>
      </c>
      <c r="B1799" s="50" t="s">
        <v>8559</v>
      </c>
      <c r="C1799" s="59" t="s">
        <v>18</v>
      </c>
      <c r="D1799" s="49" t="s">
        <v>1264</v>
      </c>
      <c r="E1799" s="52">
        <v>100</v>
      </c>
      <c r="F1799" s="60" t="s">
        <v>2123</v>
      </c>
      <c r="G1799" s="52"/>
      <c r="H1799" s="31" t="s">
        <v>1040</v>
      </c>
    </row>
    <row r="1800" s="31" customFormat="1" ht="10.5" customHeight="1" spans="1:8">
      <c r="A1800" s="49">
        <v>1797</v>
      </c>
      <c r="B1800" s="50" t="s">
        <v>8560</v>
      </c>
      <c r="C1800" s="57" t="s">
        <v>18</v>
      </c>
      <c r="D1800" s="49" t="s">
        <v>8561</v>
      </c>
      <c r="E1800" s="52">
        <v>100</v>
      </c>
      <c r="F1800" s="60" t="s">
        <v>1318</v>
      </c>
      <c r="G1800" s="52"/>
      <c r="H1800" s="31" t="s">
        <v>1040</v>
      </c>
    </row>
    <row r="1801" s="31" customFormat="1" ht="10.5" customHeight="1" spans="1:8">
      <c r="A1801" s="49">
        <v>1798</v>
      </c>
      <c r="B1801" s="50" t="s">
        <v>3076</v>
      </c>
      <c r="C1801" s="57" t="s">
        <v>18</v>
      </c>
      <c r="D1801" s="49" t="s">
        <v>93</v>
      </c>
      <c r="E1801" s="52">
        <v>100</v>
      </c>
      <c r="F1801" s="60" t="s">
        <v>1318</v>
      </c>
      <c r="G1801" s="52"/>
      <c r="H1801" s="31" t="s">
        <v>1040</v>
      </c>
    </row>
    <row r="1802" s="31" customFormat="1" ht="10.5" customHeight="1" spans="1:8">
      <c r="A1802" s="49">
        <v>1799</v>
      </c>
      <c r="B1802" s="50" t="s">
        <v>1263</v>
      </c>
      <c r="C1802" s="57" t="s">
        <v>18</v>
      </c>
      <c r="D1802" s="49" t="s">
        <v>1264</v>
      </c>
      <c r="E1802" s="52">
        <v>100</v>
      </c>
      <c r="F1802" s="60" t="s">
        <v>1318</v>
      </c>
      <c r="G1802" s="52"/>
      <c r="H1802" s="31" t="s">
        <v>1040</v>
      </c>
    </row>
    <row r="1803" s="31" customFormat="1" ht="10.5" customHeight="1" spans="1:8">
      <c r="A1803" s="49">
        <v>1800</v>
      </c>
      <c r="B1803" s="50" t="s">
        <v>4128</v>
      </c>
      <c r="C1803" s="101" t="s">
        <v>18</v>
      </c>
      <c r="D1803" s="49" t="s">
        <v>4129</v>
      </c>
      <c r="E1803" s="52">
        <v>100</v>
      </c>
      <c r="F1803" s="58" t="s">
        <v>1318</v>
      </c>
      <c r="G1803" s="52"/>
      <c r="H1803" s="31" t="s">
        <v>1040</v>
      </c>
    </row>
    <row r="1804" s="31" customFormat="1" ht="10.5" customHeight="1" spans="1:8">
      <c r="A1804" s="49">
        <v>1801</v>
      </c>
      <c r="B1804" s="50" t="s">
        <v>8562</v>
      </c>
      <c r="C1804" s="101" t="s">
        <v>18</v>
      </c>
      <c r="D1804" s="49" t="s">
        <v>8563</v>
      </c>
      <c r="E1804" s="52">
        <v>100</v>
      </c>
      <c r="F1804" s="58" t="s">
        <v>1572</v>
      </c>
      <c r="G1804" s="52"/>
      <c r="H1804" s="31" t="s">
        <v>1040</v>
      </c>
    </row>
    <row r="1805" s="31" customFormat="1" ht="10.5" customHeight="1" spans="1:8">
      <c r="A1805" s="49">
        <v>1802</v>
      </c>
      <c r="B1805" s="50" t="s">
        <v>8564</v>
      </c>
      <c r="C1805" s="54" t="s">
        <v>10</v>
      </c>
      <c r="D1805" s="49" t="s">
        <v>8565</v>
      </c>
      <c r="E1805" s="52">
        <v>100</v>
      </c>
      <c r="F1805" s="58" t="s">
        <v>1572</v>
      </c>
      <c r="G1805" s="52"/>
      <c r="H1805" s="31" t="s">
        <v>1040</v>
      </c>
    </row>
    <row r="1806" s="31" customFormat="1" ht="10.5" customHeight="1" spans="1:8">
      <c r="A1806" s="49">
        <v>1803</v>
      </c>
      <c r="B1806" s="50" t="s">
        <v>8566</v>
      </c>
      <c r="C1806" s="57" t="s">
        <v>18</v>
      </c>
      <c r="D1806" s="49" t="s">
        <v>8567</v>
      </c>
      <c r="E1806" s="52">
        <v>100</v>
      </c>
      <c r="F1806" s="56" t="s">
        <v>1572</v>
      </c>
      <c r="G1806" s="52"/>
      <c r="H1806" s="31" t="s">
        <v>1040</v>
      </c>
    </row>
    <row r="1807" s="31" customFormat="1" ht="10.5" customHeight="1" spans="1:8">
      <c r="A1807" s="49">
        <v>1804</v>
      </c>
      <c r="B1807" s="50" t="s">
        <v>8568</v>
      </c>
      <c r="C1807" s="57" t="s">
        <v>10</v>
      </c>
      <c r="D1807" s="49" t="s">
        <v>8569</v>
      </c>
      <c r="E1807" s="52">
        <v>100</v>
      </c>
      <c r="F1807" s="56" t="s">
        <v>2424</v>
      </c>
      <c r="G1807" s="52"/>
      <c r="H1807" s="31" t="s">
        <v>1040</v>
      </c>
    </row>
    <row r="1808" s="31" customFormat="1" ht="10.5" customHeight="1" spans="1:8">
      <c r="A1808" s="49">
        <v>1805</v>
      </c>
      <c r="B1808" s="50" t="s">
        <v>3079</v>
      </c>
      <c r="C1808" s="59" t="s">
        <v>18</v>
      </c>
      <c r="D1808" s="49" t="s">
        <v>3080</v>
      </c>
      <c r="E1808" s="52">
        <v>100</v>
      </c>
      <c r="F1808" s="130" t="s">
        <v>1976</v>
      </c>
      <c r="G1808" s="52"/>
      <c r="H1808" s="31" t="s">
        <v>1040</v>
      </c>
    </row>
    <row r="1809" s="31" customFormat="1" ht="10.5" customHeight="1" spans="1:8">
      <c r="A1809" s="49">
        <v>1806</v>
      </c>
      <c r="B1809" s="50" t="s">
        <v>3081</v>
      </c>
      <c r="C1809" s="57" t="s">
        <v>10</v>
      </c>
      <c r="D1809" s="49" t="s">
        <v>3082</v>
      </c>
      <c r="E1809" s="52">
        <v>100</v>
      </c>
      <c r="F1809" s="130" t="s">
        <v>2051</v>
      </c>
      <c r="G1809" s="52"/>
      <c r="H1809" s="31" t="s">
        <v>1040</v>
      </c>
    </row>
    <row r="1810" s="31" customFormat="1" ht="10.5" customHeight="1" spans="1:8">
      <c r="A1810" s="49">
        <v>1807</v>
      </c>
      <c r="B1810" s="50" t="s">
        <v>8570</v>
      </c>
      <c r="C1810" s="57" t="s">
        <v>18</v>
      </c>
      <c r="D1810" s="49" t="s">
        <v>4531</v>
      </c>
      <c r="E1810" s="52">
        <v>100</v>
      </c>
      <c r="F1810" s="53" t="s">
        <v>2413</v>
      </c>
      <c r="G1810" s="52"/>
      <c r="H1810" s="31" t="s">
        <v>1040</v>
      </c>
    </row>
    <row r="1811" s="31" customFormat="1" ht="10.5" customHeight="1" spans="1:8">
      <c r="A1811" s="49">
        <v>1808</v>
      </c>
      <c r="B1811" s="50" t="s">
        <v>8571</v>
      </c>
      <c r="C1811" s="57" t="s">
        <v>18</v>
      </c>
      <c r="D1811" s="49" t="s">
        <v>8572</v>
      </c>
      <c r="E1811" s="52">
        <v>100</v>
      </c>
      <c r="F1811" s="58" t="s">
        <v>2670</v>
      </c>
      <c r="G1811" s="52"/>
      <c r="H1811" s="31" t="s">
        <v>13</v>
      </c>
    </row>
    <row r="1812" s="31" customFormat="1" ht="10.5" customHeight="1" spans="1:8">
      <c r="A1812" s="49">
        <v>1809</v>
      </c>
      <c r="B1812" s="50" t="s">
        <v>3240</v>
      </c>
      <c r="C1812" s="57" t="s">
        <v>18</v>
      </c>
      <c r="D1812" s="49" t="s">
        <v>3241</v>
      </c>
      <c r="E1812" s="52">
        <v>100</v>
      </c>
      <c r="F1812" s="58" t="s">
        <v>3242</v>
      </c>
      <c r="G1812" s="52"/>
      <c r="H1812" s="31" t="s">
        <v>13</v>
      </c>
    </row>
    <row r="1813" s="31" customFormat="1" ht="10.5" customHeight="1" spans="1:8">
      <c r="A1813" s="49">
        <v>1810</v>
      </c>
      <c r="B1813" s="50" t="s">
        <v>8573</v>
      </c>
      <c r="C1813" s="59" t="s">
        <v>10</v>
      </c>
      <c r="D1813" s="49" t="s">
        <v>8574</v>
      </c>
      <c r="E1813" s="52">
        <v>100</v>
      </c>
      <c r="F1813" s="58" t="s">
        <v>101</v>
      </c>
      <c r="G1813" s="52"/>
      <c r="H1813" s="31" t="s">
        <v>95</v>
      </c>
    </row>
    <row r="1814" s="31" customFormat="1" ht="10.5" customHeight="1" spans="1:8">
      <c r="A1814" s="49">
        <v>1811</v>
      </c>
      <c r="B1814" s="50" t="s">
        <v>8575</v>
      </c>
      <c r="C1814" s="59" t="s">
        <v>10</v>
      </c>
      <c r="D1814" s="49" t="s">
        <v>8576</v>
      </c>
      <c r="E1814" s="52">
        <v>100</v>
      </c>
      <c r="F1814" s="58" t="s">
        <v>2495</v>
      </c>
      <c r="G1814" s="52"/>
      <c r="H1814" s="31" t="s">
        <v>95</v>
      </c>
    </row>
    <row r="1815" s="31" customFormat="1" ht="10.5" customHeight="1" spans="1:8">
      <c r="A1815" s="49">
        <v>1812</v>
      </c>
      <c r="B1815" s="50" t="s">
        <v>3086</v>
      </c>
      <c r="C1815" s="57" t="s">
        <v>18</v>
      </c>
      <c r="D1815" s="49" t="s">
        <v>3087</v>
      </c>
      <c r="E1815" s="52">
        <v>100</v>
      </c>
      <c r="F1815" s="58" t="s">
        <v>2246</v>
      </c>
      <c r="G1815" s="52"/>
      <c r="H1815" s="31" t="s">
        <v>95</v>
      </c>
    </row>
    <row r="1816" s="31" customFormat="1" ht="10.5" customHeight="1" spans="1:8">
      <c r="A1816" s="49">
        <v>1813</v>
      </c>
      <c r="B1816" s="50" t="s">
        <v>8577</v>
      </c>
      <c r="C1816" s="57" t="s">
        <v>18</v>
      </c>
      <c r="D1816" s="49" t="s">
        <v>8578</v>
      </c>
      <c r="E1816" s="52">
        <v>100</v>
      </c>
      <c r="F1816" s="58" t="s">
        <v>8579</v>
      </c>
      <c r="G1816" s="52"/>
      <c r="H1816" s="31" t="s">
        <v>95</v>
      </c>
    </row>
    <row r="1817" s="31" customFormat="1" ht="10.5" customHeight="1" spans="1:8">
      <c r="A1817" s="49">
        <v>1814</v>
      </c>
      <c r="B1817" s="50" t="s">
        <v>8580</v>
      </c>
      <c r="C1817" s="59" t="s">
        <v>18</v>
      </c>
      <c r="D1817" s="49" t="s">
        <v>8581</v>
      </c>
      <c r="E1817" s="52">
        <v>100</v>
      </c>
      <c r="F1817" s="58" t="s">
        <v>4491</v>
      </c>
      <c r="G1817" s="52"/>
      <c r="H1817" s="31" t="s">
        <v>237</v>
      </c>
    </row>
    <row r="1818" s="31" customFormat="1" ht="10.5" customHeight="1" spans="1:8">
      <c r="A1818" s="49">
        <v>1815</v>
      </c>
      <c r="B1818" s="50" t="s">
        <v>3090</v>
      </c>
      <c r="C1818" s="59" t="s">
        <v>18</v>
      </c>
      <c r="D1818" s="49" t="s">
        <v>3091</v>
      </c>
      <c r="E1818" s="52">
        <v>100</v>
      </c>
      <c r="F1818" s="58" t="s">
        <v>3092</v>
      </c>
      <c r="G1818" s="52"/>
      <c r="H1818" s="31" t="s">
        <v>237</v>
      </c>
    </row>
    <row r="1819" s="31" customFormat="1" ht="10.5" customHeight="1" spans="1:8">
      <c r="A1819" s="49">
        <v>1816</v>
      </c>
      <c r="B1819" s="50" t="s">
        <v>6160</v>
      </c>
      <c r="C1819" s="57" t="s">
        <v>18</v>
      </c>
      <c r="D1819" s="49" t="s">
        <v>6161</v>
      </c>
      <c r="E1819" s="52">
        <v>100</v>
      </c>
      <c r="F1819" s="58" t="s">
        <v>2256</v>
      </c>
      <c r="G1819" s="52"/>
      <c r="H1819" s="31" t="s">
        <v>237</v>
      </c>
    </row>
    <row r="1820" s="31" customFormat="1" ht="10.5" customHeight="1" spans="1:8">
      <c r="A1820" s="49">
        <v>1817</v>
      </c>
      <c r="B1820" s="50" t="s">
        <v>8582</v>
      </c>
      <c r="C1820" s="123" t="s">
        <v>18</v>
      </c>
      <c r="D1820" s="49" t="s">
        <v>8583</v>
      </c>
      <c r="E1820" s="52">
        <v>100</v>
      </c>
      <c r="F1820" s="58" t="s">
        <v>4491</v>
      </c>
      <c r="G1820" s="52"/>
      <c r="H1820" s="31" t="s">
        <v>237</v>
      </c>
    </row>
    <row r="1821" s="31" customFormat="1" ht="10.5" customHeight="1" spans="1:8">
      <c r="A1821" s="49">
        <v>1818</v>
      </c>
      <c r="B1821" s="50" t="s">
        <v>4092</v>
      </c>
      <c r="C1821" s="110" t="s">
        <v>18</v>
      </c>
      <c r="D1821" s="49" t="s">
        <v>4093</v>
      </c>
      <c r="E1821" s="52">
        <v>100</v>
      </c>
      <c r="F1821" s="58" t="s">
        <v>433</v>
      </c>
      <c r="G1821" s="52"/>
      <c r="H1821" s="31" t="s">
        <v>425</v>
      </c>
    </row>
    <row r="1822" s="31" customFormat="1" ht="10.5" customHeight="1" spans="1:8">
      <c r="A1822" s="49">
        <v>1819</v>
      </c>
      <c r="B1822" s="50" t="s">
        <v>3771</v>
      </c>
      <c r="C1822" s="110" t="s">
        <v>18</v>
      </c>
      <c r="D1822" s="49" t="s">
        <v>3772</v>
      </c>
      <c r="E1822" s="52">
        <v>100</v>
      </c>
      <c r="F1822" s="58" t="s">
        <v>8340</v>
      </c>
      <c r="G1822" s="52"/>
      <c r="H1822" s="31" t="s">
        <v>425</v>
      </c>
    </row>
    <row r="1823" s="31" customFormat="1" ht="10.5" customHeight="1" spans="1:8">
      <c r="A1823" s="49">
        <v>1820</v>
      </c>
      <c r="B1823" s="50" t="s">
        <v>8584</v>
      </c>
      <c r="C1823" s="111" t="s">
        <v>10</v>
      </c>
      <c r="D1823" s="49" t="s">
        <v>8585</v>
      </c>
      <c r="E1823" s="52">
        <v>100</v>
      </c>
      <c r="F1823" s="58" t="s">
        <v>458</v>
      </c>
      <c r="G1823" s="52"/>
      <c r="H1823" s="31" t="s">
        <v>425</v>
      </c>
    </row>
    <row r="1824" s="31" customFormat="1" ht="10.5" customHeight="1" spans="1:8">
      <c r="A1824" s="49">
        <v>1821</v>
      </c>
      <c r="B1824" s="50" t="s">
        <v>8586</v>
      </c>
      <c r="C1824" s="101" t="s">
        <v>18</v>
      </c>
      <c r="D1824" s="49" t="s">
        <v>8587</v>
      </c>
      <c r="E1824" s="52">
        <v>100</v>
      </c>
      <c r="F1824" s="53" t="s">
        <v>613</v>
      </c>
      <c r="G1824" s="52"/>
      <c r="H1824" s="31" t="s">
        <v>499</v>
      </c>
    </row>
    <row r="1825" s="31" customFormat="1" ht="10.5" customHeight="1" spans="1:8">
      <c r="A1825" s="49">
        <v>1822</v>
      </c>
      <c r="B1825" s="50" t="s">
        <v>1795</v>
      </c>
      <c r="C1825" s="111" t="s">
        <v>18</v>
      </c>
      <c r="D1825" s="49" t="s">
        <v>1796</v>
      </c>
      <c r="E1825" s="52">
        <v>100</v>
      </c>
      <c r="F1825" s="58" t="s">
        <v>582</v>
      </c>
      <c r="G1825" s="52"/>
      <c r="H1825" s="31" t="s">
        <v>499</v>
      </c>
    </row>
    <row r="1826" s="31" customFormat="1" ht="10.5" customHeight="1" spans="1:8">
      <c r="A1826" s="49">
        <v>1823</v>
      </c>
      <c r="B1826" s="50" t="s">
        <v>8588</v>
      </c>
      <c r="C1826" s="111" t="s">
        <v>10</v>
      </c>
      <c r="D1826" s="49" t="s">
        <v>8589</v>
      </c>
      <c r="E1826" s="52">
        <v>100</v>
      </c>
      <c r="F1826" s="58" t="s">
        <v>507</v>
      </c>
      <c r="G1826" s="52"/>
      <c r="H1826" s="31" t="s">
        <v>499</v>
      </c>
    </row>
    <row r="1827" s="31" customFormat="1" ht="10.5" customHeight="1" spans="1:8">
      <c r="A1827" s="49">
        <v>1824</v>
      </c>
      <c r="B1827" s="50" t="s">
        <v>8590</v>
      </c>
      <c r="C1827" s="111" t="s">
        <v>18</v>
      </c>
      <c r="D1827" s="49" t="s">
        <v>8591</v>
      </c>
      <c r="E1827" s="52">
        <v>100</v>
      </c>
      <c r="F1827" s="58" t="s">
        <v>568</v>
      </c>
      <c r="G1827" s="52"/>
      <c r="H1827" s="31" t="s">
        <v>499</v>
      </c>
    </row>
    <row r="1828" s="31" customFormat="1" ht="10.5" customHeight="1" spans="1:8">
      <c r="A1828" s="49">
        <v>1825</v>
      </c>
      <c r="B1828" s="50" t="s">
        <v>3093</v>
      </c>
      <c r="C1828" s="111" t="s">
        <v>18</v>
      </c>
      <c r="D1828" s="49" t="s">
        <v>3094</v>
      </c>
      <c r="E1828" s="52">
        <v>100</v>
      </c>
      <c r="F1828" s="60" t="s">
        <v>510</v>
      </c>
      <c r="G1828" s="52"/>
      <c r="H1828" s="31" t="s">
        <v>499</v>
      </c>
    </row>
    <row r="1829" s="31" customFormat="1" ht="10.5" customHeight="1" spans="1:8">
      <c r="A1829" s="49">
        <v>1826</v>
      </c>
      <c r="B1829" s="50" t="s">
        <v>3282</v>
      </c>
      <c r="C1829" s="111" t="s">
        <v>10</v>
      </c>
      <c r="D1829" s="49" t="s">
        <v>3283</v>
      </c>
      <c r="E1829" s="52">
        <v>100</v>
      </c>
      <c r="F1829" s="60" t="s">
        <v>3284</v>
      </c>
      <c r="G1829" s="52"/>
      <c r="H1829" s="31" t="s">
        <v>31</v>
      </c>
    </row>
    <row r="1830" s="31" customFormat="1" ht="10.5" customHeight="1" spans="1:8">
      <c r="A1830" s="49">
        <v>1827</v>
      </c>
      <c r="B1830" s="50" t="s">
        <v>3098</v>
      </c>
      <c r="C1830" s="111" t="s">
        <v>10</v>
      </c>
      <c r="D1830" s="49" t="s">
        <v>3099</v>
      </c>
      <c r="E1830" s="52">
        <v>100</v>
      </c>
      <c r="F1830" s="58" t="s">
        <v>876</v>
      </c>
      <c r="G1830" s="52"/>
      <c r="H1830" s="31" t="s">
        <v>31</v>
      </c>
    </row>
    <row r="1831" s="31" customFormat="1" ht="10.5" customHeight="1" spans="1:8">
      <c r="A1831" s="49">
        <v>1828</v>
      </c>
      <c r="B1831" s="50" t="s">
        <v>4226</v>
      </c>
      <c r="C1831" s="132" t="s">
        <v>18</v>
      </c>
      <c r="D1831" s="49" t="s">
        <v>8592</v>
      </c>
      <c r="E1831" s="52">
        <v>100</v>
      </c>
      <c r="F1831" s="58" t="s">
        <v>876</v>
      </c>
      <c r="G1831" s="52"/>
      <c r="H1831" s="31" t="s">
        <v>31</v>
      </c>
    </row>
    <row r="1832" s="31" customFormat="1" ht="10.5" customHeight="1" spans="1:8">
      <c r="A1832" s="49">
        <v>1829</v>
      </c>
      <c r="B1832" s="50" t="s">
        <v>8593</v>
      </c>
      <c r="C1832" s="128" t="s">
        <v>10</v>
      </c>
      <c r="D1832" s="49" t="s">
        <v>8594</v>
      </c>
      <c r="E1832" s="52">
        <v>100</v>
      </c>
      <c r="F1832" s="58" t="s">
        <v>5478</v>
      </c>
      <c r="G1832" s="52"/>
      <c r="H1832" s="31" t="s">
        <v>31</v>
      </c>
    </row>
    <row r="1833" s="31" customFormat="1" ht="10.5" customHeight="1" spans="1:8">
      <c r="A1833" s="49">
        <v>1830</v>
      </c>
      <c r="B1833" s="50" t="s">
        <v>3095</v>
      </c>
      <c r="C1833" s="110" t="s">
        <v>18</v>
      </c>
      <c r="D1833" s="49" t="s">
        <v>3096</v>
      </c>
      <c r="E1833" s="52">
        <v>100</v>
      </c>
      <c r="F1833" s="58" t="s">
        <v>3097</v>
      </c>
      <c r="G1833" s="52"/>
      <c r="H1833" s="31" t="s">
        <v>31</v>
      </c>
    </row>
    <row r="1834" s="31" customFormat="1" ht="10.5" customHeight="1" spans="1:8">
      <c r="A1834" s="49">
        <v>1831</v>
      </c>
      <c r="B1834" s="50" t="s">
        <v>3357</v>
      </c>
      <c r="C1834" s="110" t="s">
        <v>18</v>
      </c>
      <c r="D1834" s="49" t="s">
        <v>3358</v>
      </c>
      <c r="E1834" s="52">
        <v>100</v>
      </c>
      <c r="F1834" s="58" t="s">
        <v>3359</v>
      </c>
      <c r="G1834" s="52"/>
      <c r="H1834" s="31" t="s">
        <v>31</v>
      </c>
    </row>
    <row r="1835" s="31" customFormat="1" ht="10.5" customHeight="1" spans="1:8">
      <c r="A1835" s="49">
        <v>1832</v>
      </c>
      <c r="B1835" s="50" t="s">
        <v>3294</v>
      </c>
      <c r="C1835" s="110" t="s">
        <v>18</v>
      </c>
      <c r="D1835" s="49" t="s">
        <v>864</v>
      </c>
      <c r="E1835" s="52">
        <v>100</v>
      </c>
      <c r="F1835" s="58" t="s">
        <v>3295</v>
      </c>
      <c r="G1835" s="52"/>
      <c r="H1835" s="31" t="s">
        <v>31</v>
      </c>
    </row>
    <row r="1836" s="31" customFormat="1" ht="10.5" customHeight="1" spans="1:8">
      <c r="A1836" s="49">
        <v>1833</v>
      </c>
      <c r="B1836" s="50" t="s">
        <v>8595</v>
      </c>
      <c r="C1836" s="110" t="s">
        <v>10</v>
      </c>
      <c r="D1836" s="49" t="s">
        <v>8596</v>
      </c>
      <c r="E1836" s="52">
        <v>100</v>
      </c>
      <c r="F1836" s="60" t="s">
        <v>8597</v>
      </c>
      <c r="G1836" s="52"/>
      <c r="H1836" s="31" t="s">
        <v>31</v>
      </c>
    </row>
    <row r="1837" s="31" customFormat="1" ht="10.5" customHeight="1" spans="1:8">
      <c r="A1837" s="49">
        <v>1834</v>
      </c>
      <c r="B1837" s="50" t="s">
        <v>8598</v>
      </c>
      <c r="C1837" s="110" t="s">
        <v>10</v>
      </c>
      <c r="D1837" s="49" t="s">
        <v>8596</v>
      </c>
      <c r="E1837" s="52">
        <v>100</v>
      </c>
      <c r="F1837" s="60" t="s">
        <v>2764</v>
      </c>
      <c r="G1837" s="52"/>
      <c r="H1837" s="31" t="s">
        <v>31</v>
      </c>
    </row>
    <row r="1838" s="31" customFormat="1" ht="10.5" customHeight="1" spans="1:8">
      <c r="A1838" s="49">
        <v>1835</v>
      </c>
      <c r="B1838" s="50" t="s">
        <v>8599</v>
      </c>
      <c r="C1838" s="110" t="s">
        <v>18</v>
      </c>
      <c r="D1838" s="49" t="s">
        <v>8600</v>
      </c>
      <c r="E1838" s="52">
        <v>100</v>
      </c>
      <c r="F1838" s="60" t="s">
        <v>8597</v>
      </c>
      <c r="G1838" s="52"/>
      <c r="H1838" s="31" t="s">
        <v>31</v>
      </c>
    </row>
    <row r="1839" s="31" customFormat="1" ht="10.5" customHeight="1" spans="1:8">
      <c r="A1839" s="49">
        <v>1836</v>
      </c>
      <c r="B1839" s="50" t="s">
        <v>4029</v>
      </c>
      <c r="C1839" s="110" t="s">
        <v>10</v>
      </c>
      <c r="D1839" s="49" t="s">
        <v>4030</v>
      </c>
      <c r="E1839" s="52">
        <v>100</v>
      </c>
      <c r="F1839" s="60" t="s">
        <v>917</v>
      </c>
      <c r="G1839" s="52"/>
      <c r="H1839" s="31" t="s">
        <v>880</v>
      </c>
    </row>
    <row r="1840" s="31" customFormat="1" ht="10.5" customHeight="1" spans="1:8">
      <c r="A1840" s="49">
        <v>1837</v>
      </c>
      <c r="B1840" s="50" t="s">
        <v>8601</v>
      </c>
      <c r="C1840" s="110" t="s">
        <v>18</v>
      </c>
      <c r="D1840" s="49" t="s">
        <v>8602</v>
      </c>
      <c r="E1840" s="52">
        <v>100</v>
      </c>
      <c r="F1840" s="60" t="s">
        <v>1572</v>
      </c>
      <c r="G1840" s="52"/>
      <c r="H1840" s="31" t="s">
        <v>1040</v>
      </c>
    </row>
    <row r="1841" s="31" customFormat="1" ht="10.5" customHeight="1" spans="1:8">
      <c r="A1841" s="49">
        <v>1838</v>
      </c>
      <c r="B1841" s="50" t="s">
        <v>3104</v>
      </c>
      <c r="C1841" s="110" t="s">
        <v>10</v>
      </c>
      <c r="D1841" s="49" t="s">
        <v>3105</v>
      </c>
      <c r="E1841" s="52">
        <v>100</v>
      </c>
      <c r="F1841" s="60" t="s">
        <v>2065</v>
      </c>
      <c r="G1841" s="52"/>
      <c r="H1841" s="31" t="s">
        <v>1040</v>
      </c>
    </row>
    <row r="1842" s="31" customFormat="1" ht="10.5" customHeight="1" spans="1:8">
      <c r="A1842" s="49">
        <v>1839</v>
      </c>
      <c r="B1842" s="50" t="s">
        <v>8603</v>
      </c>
      <c r="C1842" s="54" t="s">
        <v>10</v>
      </c>
      <c r="D1842" s="49" t="s">
        <v>8604</v>
      </c>
      <c r="E1842" s="52">
        <v>100</v>
      </c>
      <c r="F1842" s="58" t="s">
        <v>1318</v>
      </c>
      <c r="G1842" s="52"/>
      <c r="H1842" s="31" t="s">
        <v>1040</v>
      </c>
    </row>
    <row r="1843" s="31" customFormat="1" ht="10.5" customHeight="1" spans="1:8">
      <c r="A1843" s="49">
        <v>1840</v>
      </c>
      <c r="B1843" s="50" t="s">
        <v>8605</v>
      </c>
      <c r="C1843" s="57" t="s">
        <v>10</v>
      </c>
      <c r="D1843" s="49" t="s">
        <v>8606</v>
      </c>
      <c r="E1843" s="52">
        <v>100</v>
      </c>
      <c r="F1843" s="58" t="s">
        <v>1318</v>
      </c>
      <c r="G1843" s="52"/>
      <c r="H1843" s="31" t="s">
        <v>1040</v>
      </c>
    </row>
    <row r="1844" s="31" customFormat="1" ht="10.5" customHeight="1" spans="1:8">
      <c r="A1844" s="49">
        <v>1841</v>
      </c>
      <c r="B1844" s="50" t="s">
        <v>8607</v>
      </c>
      <c r="C1844" s="57" t="s">
        <v>10</v>
      </c>
      <c r="D1844" s="49" t="s">
        <v>8608</v>
      </c>
      <c r="E1844" s="52">
        <v>100</v>
      </c>
      <c r="F1844" s="58" t="s">
        <v>2120</v>
      </c>
      <c r="G1844" s="52"/>
      <c r="H1844" s="31" t="s">
        <v>1040</v>
      </c>
    </row>
    <row r="1845" s="31" customFormat="1" ht="10.5" customHeight="1" spans="1:8">
      <c r="A1845" s="49">
        <v>1842</v>
      </c>
      <c r="B1845" s="50" t="s">
        <v>1684</v>
      </c>
      <c r="C1845" s="57" t="s">
        <v>10</v>
      </c>
      <c r="D1845" s="49" t="s">
        <v>1685</v>
      </c>
      <c r="E1845" s="52">
        <v>100</v>
      </c>
      <c r="F1845" s="56" t="s">
        <v>2413</v>
      </c>
      <c r="G1845" s="52"/>
      <c r="H1845" s="31" t="s">
        <v>1040</v>
      </c>
    </row>
    <row r="1846" s="31" customFormat="1" ht="10.5" customHeight="1" spans="1:8">
      <c r="A1846" s="49">
        <v>1843</v>
      </c>
      <c r="B1846" s="50" t="s">
        <v>8609</v>
      </c>
      <c r="C1846" s="57" t="s">
        <v>18</v>
      </c>
      <c r="D1846" s="49" t="s">
        <v>8610</v>
      </c>
      <c r="E1846" s="52">
        <v>100</v>
      </c>
      <c r="F1846" s="56" t="s">
        <v>2413</v>
      </c>
      <c r="G1846" s="52" t="s">
        <v>8611</v>
      </c>
      <c r="H1846" s="31" t="s">
        <v>1040</v>
      </c>
    </row>
    <row r="1847" s="31" customFormat="1" ht="10.5" customHeight="1" spans="1:8">
      <c r="A1847" s="49">
        <v>1844</v>
      </c>
      <c r="B1847" s="50" t="s">
        <v>5211</v>
      </c>
      <c r="C1847" s="59" t="s">
        <v>18</v>
      </c>
      <c r="D1847" s="49" t="s">
        <v>5212</v>
      </c>
      <c r="E1847" s="52">
        <v>100</v>
      </c>
      <c r="F1847" s="56" t="s">
        <v>2100</v>
      </c>
      <c r="G1847" s="52"/>
      <c r="H1847" s="31" t="s">
        <v>1040</v>
      </c>
    </row>
    <row r="1848" s="31" customFormat="1" ht="10.5" customHeight="1" spans="1:8">
      <c r="A1848" s="49">
        <v>1845</v>
      </c>
      <c r="B1848" s="50" t="s">
        <v>3368</v>
      </c>
      <c r="C1848" s="59" t="s">
        <v>10</v>
      </c>
      <c r="D1848" s="49" t="s">
        <v>3369</v>
      </c>
      <c r="E1848" s="52">
        <v>100</v>
      </c>
      <c r="F1848" s="56" t="s">
        <v>2100</v>
      </c>
      <c r="G1848" s="49" t="s">
        <v>8612</v>
      </c>
      <c r="H1848" s="31" t="s">
        <v>1040</v>
      </c>
    </row>
    <row r="1849" s="31" customFormat="1" ht="10.5" customHeight="1" spans="1:8">
      <c r="A1849" s="49">
        <v>1846</v>
      </c>
      <c r="B1849" s="50" t="s">
        <v>2221</v>
      </c>
      <c r="C1849" s="59" t="s">
        <v>18</v>
      </c>
      <c r="D1849" s="49" t="s">
        <v>2222</v>
      </c>
      <c r="E1849" s="52">
        <v>100</v>
      </c>
      <c r="F1849" s="56" t="s">
        <v>64</v>
      </c>
      <c r="G1849" s="52"/>
      <c r="H1849" s="31" t="s">
        <v>13</v>
      </c>
    </row>
    <row r="1850" s="31" customFormat="1" ht="10.5" customHeight="1" spans="1:8">
      <c r="A1850" s="49">
        <v>1847</v>
      </c>
      <c r="B1850" s="50" t="s">
        <v>8613</v>
      </c>
      <c r="C1850" s="57" t="s">
        <v>18</v>
      </c>
      <c r="D1850" s="49" t="s">
        <v>8614</v>
      </c>
      <c r="E1850" s="52">
        <v>100</v>
      </c>
      <c r="F1850" s="56" t="s">
        <v>61</v>
      </c>
      <c r="G1850" s="52"/>
      <c r="H1850" s="31" t="s">
        <v>13</v>
      </c>
    </row>
    <row r="1851" s="31" customFormat="1" ht="10.5" customHeight="1" spans="1:8">
      <c r="A1851" s="49">
        <v>1848</v>
      </c>
      <c r="B1851" s="50" t="s">
        <v>3885</v>
      </c>
      <c r="C1851" s="59" t="s">
        <v>18</v>
      </c>
      <c r="D1851" s="49" t="s">
        <v>3886</v>
      </c>
      <c r="E1851" s="52">
        <v>100</v>
      </c>
      <c r="F1851" s="130" t="s">
        <v>6780</v>
      </c>
      <c r="G1851" s="52"/>
      <c r="H1851" s="31" t="s">
        <v>95</v>
      </c>
    </row>
    <row r="1852" s="31" customFormat="1" ht="10.5" customHeight="1" spans="1:8">
      <c r="A1852" s="49">
        <v>1849</v>
      </c>
      <c r="B1852" s="50" t="s">
        <v>5213</v>
      </c>
      <c r="C1852" s="59" t="s">
        <v>10</v>
      </c>
      <c r="D1852" s="49" t="s">
        <v>5214</v>
      </c>
      <c r="E1852" s="52">
        <v>100</v>
      </c>
      <c r="F1852" s="130" t="s">
        <v>145</v>
      </c>
      <c r="G1852" s="52"/>
      <c r="H1852" s="31" t="s">
        <v>95</v>
      </c>
    </row>
    <row r="1853" s="31" customFormat="1" ht="10.5" customHeight="1" spans="1:8">
      <c r="A1853" s="49">
        <v>1850</v>
      </c>
      <c r="B1853" s="50" t="s">
        <v>8615</v>
      </c>
      <c r="C1853" s="59" t="s">
        <v>18</v>
      </c>
      <c r="D1853" s="49" t="s">
        <v>8616</v>
      </c>
      <c r="E1853" s="52">
        <v>100</v>
      </c>
      <c r="F1853" s="58" t="s">
        <v>7473</v>
      </c>
      <c r="G1853" s="52"/>
      <c r="H1853" s="31" t="s">
        <v>95</v>
      </c>
    </row>
    <row r="1854" s="31" customFormat="1" ht="10.5" customHeight="1" spans="1:8">
      <c r="A1854" s="49">
        <v>1851</v>
      </c>
      <c r="B1854" s="50" t="s">
        <v>8617</v>
      </c>
      <c r="C1854" s="110" t="s">
        <v>18</v>
      </c>
      <c r="D1854" s="49" t="s">
        <v>8618</v>
      </c>
      <c r="E1854" s="52">
        <v>100</v>
      </c>
      <c r="F1854" s="58" t="s">
        <v>3050</v>
      </c>
      <c r="G1854" s="52"/>
      <c r="H1854" s="31" t="s">
        <v>237</v>
      </c>
    </row>
    <row r="1855" s="31" customFormat="1" ht="10.5" customHeight="1" spans="1:8">
      <c r="A1855" s="49">
        <v>1852</v>
      </c>
      <c r="B1855" s="50" t="s">
        <v>3720</v>
      </c>
      <c r="C1855" s="110" t="s">
        <v>18</v>
      </c>
      <c r="D1855" s="49" t="s">
        <v>1542</v>
      </c>
      <c r="E1855" s="52">
        <v>100</v>
      </c>
      <c r="F1855" s="58" t="s">
        <v>2264</v>
      </c>
      <c r="G1855" s="52"/>
      <c r="H1855" s="31" t="s">
        <v>237</v>
      </c>
    </row>
    <row r="1856" s="31" customFormat="1" ht="10.5" customHeight="1" spans="1:8">
      <c r="A1856" s="49">
        <v>1853</v>
      </c>
      <c r="B1856" s="50" t="s">
        <v>3344</v>
      </c>
      <c r="C1856" s="110" t="s">
        <v>18</v>
      </c>
      <c r="D1856" s="49" t="s">
        <v>3345</v>
      </c>
      <c r="E1856" s="52">
        <v>100</v>
      </c>
      <c r="F1856" s="58" t="s">
        <v>424</v>
      </c>
      <c r="G1856" s="52"/>
      <c r="H1856" s="31" t="s">
        <v>425</v>
      </c>
    </row>
    <row r="1857" s="31" customFormat="1" ht="10.5" customHeight="1" spans="1:8">
      <c r="A1857" s="49">
        <v>1854</v>
      </c>
      <c r="B1857" s="50" t="s">
        <v>3109</v>
      </c>
      <c r="C1857" s="132" t="s">
        <v>10</v>
      </c>
      <c r="D1857" s="49" t="s">
        <v>3110</v>
      </c>
      <c r="E1857" s="52">
        <v>100</v>
      </c>
      <c r="F1857" s="58" t="s">
        <v>2057</v>
      </c>
      <c r="G1857" s="52"/>
      <c r="H1857" s="31" t="s">
        <v>499</v>
      </c>
    </row>
    <row r="1858" s="31" customFormat="1" ht="10.5" customHeight="1" spans="1:8">
      <c r="A1858" s="49">
        <v>1855</v>
      </c>
      <c r="B1858" s="50" t="s">
        <v>8534</v>
      </c>
      <c r="C1858" s="57" t="s">
        <v>10</v>
      </c>
      <c r="D1858" s="49" t="s">
        <v>8619</v>
      </c>
      <c r="E1858" s="52">
        <v>100</v>
      </c>
      <c r="F1858" s="58" t="s">
        <v>3472</v>
      </c>
      <c r="G1858" s="52"/>
      <c r="H1858" s="31" t="s">
        <v>499</v>
      </c>
    </row>
    <row r="1859" s="31" customFormat="1" ht="10.5" customHeight="1" spans="1:8">
      <c r="A1859" s="49">
        <v>1856</v>
      </c>
      <c r="B1859" s="50" t="s">
        <v>8620</v>
      </c>
      <c r="C1859" s="57" t="s">
        <v>18</v>
      </c>
      <c r="D1859" s="49" t="s">
        <v>8621</v>
      </c>
      <c r="E1859" s="52">
        <v>100</v>
      </c>
      <c r="F1859" s="58" t="s">
        <v>620</v>
      </c>
      <c r="G1859" s="52"/>
      <c r="H1859" s="31" t="s">
        <v>499</v>
      </c>
    </row>
    <row r="1860" s="31" customFormat="1" ht="10.5" customHeight="1" spans="1:8">
      <c r="A1860" s="49">
        <v>1857</v>
      </c>
      <c r="B1860" s="50" t="s">
        <v>8622</v>
      </c>
      <c r="C1860" s="57" t="s">
        <v>18</v>
      </c>
      <c r="D1860" s="49" t="s">
        <v>8623</v>
      </c>
      <c r="E1860" s="52">
        <v>100</v>
      </c>
      <c r="F1860" s="58" t="s">
        <v>3472</v>
      </c>
      <c r="G1860" s="52"/>
      <c r="H1860" s="31" t="s">
        <v>499</v>
      </c>
    </row>
    <row r="1861" s="31" customFormat="1" ht="10.5" customHeight="1" spans="1:8">
      <c r="A1861" s="49">
        <v>1858</v>
      </c>
      <c r="B1861" s="50" t="s">
        <v>3513</v>
      </c>
      <c r="C1861" s="57" t="s">
        <v>10</v>
      </c>
      <c r="D1861" s="49" t="s">
        <v>1800</v>
      </c>
      <c r="E1861" s="52">
        <v>100</v>
      </c>
      <c r="F1861" s="58" t="s">
        <v>685</v>
      </c>
      <c r="G1861" s="52"/>
      <c r="H1861" s="31" t="s">
        <v>499</v>
      </c>
    </row>
    <row r="1862" s="31" customFormat="1" ht="10.5" customHeight="1" spans="1:8">
      <c r="A1862" s="49">
        <v>1859</v>
      </c>
      <c r="B1862" s="50" t="s">
        <v>800</v>
      </c>
      <c r="C1862" s="57" t="s">
        <v>18</v>
      </c>
      <c r="D1862" s="49" t="s">
        <v>801</v>
      </c>
      <c r="E1862" s="52">
        <v>100</v>
      </c>
      <c r="F1862" s="58" t="s">
        <v>802</v>
      </c>
      <c r="G1862" s="52"/>
      <c r="H1862" s="31" t="s">
        <v>31</v>
      </c>
    </row>
    <row r="1863" s="31" customFormat="1" ht="10.5" customHeight="1" spans="1:8">
      <c r="A1863" s="49">
        <v>1860</v>
      </c>
      <c r="B1863" s="50" t="s">
        <v>3861</v>
      </c>
      <c r="C1863" s="133" t="s">
        <v>18</v>
      </c>
      <c r="D1863" s="49" t="s">
        <v>3862</v>
      </c>
      <c r="E1863" s="52">
        <v>100</v>
      </c>
      <c r="F1863" s="58" t="s">
        <v>2343</v>
      </c>
      <c r="G1863" s="52"/>
      <c r="H1863" s="31" t="s">
        <v>31</v>
      </c>
    </row>
    <row r="1864" s="31" customFormat="1" ht="10.5" customHeight="1" spans="1:8">
      <c r="A1864" s="49">
        <v>1861</v>
      </c>
      <c r="B1864" s="50" t="s">
        <v>8624</v>
      </c>
      <c r="C1864" s="54" t="s">
        <v>10</v>
      </c>
      <c r="D1864" s="49" t="s">
        <v>2253</v>
      </c>
      <c r="E1864" s="52">
        <v>100</v>
      </c>
      <c r="F1864" s="58" t="s">
        <v>2597</v>
      </c>
      <c r="G1864" s="52"/>
      <c r="H1864" s="31" t="s">
        <v>31</v>
      </c>
    </row>
    <row r="1865" s="31" customFormat="1" ht="10.5" customHeight="1" spans="1:8">
      <c r="A1865" s="49">
        <v>1862</v>
      </c>
      <c r="B1865" s="50" t="s">
        <v>3118</v>
      </c>
      <c r="C1865" s="57" t="s">
        <v>18</v>
      </c>
      <c r="D1865" s="49" t="s">
        <v>3119</v>
      </c>
      <c r="E1865" s="52">
        <v>100</v>
      </c>
      <c r="F1865" s="53" t="s">
        <v>8625</v>
      </c>
      <c r="G1865" s="52"/>
      <c r="H1865" s="31" t="s">
        <v>880</v>
      </c>
    </row>
    <row r="1866" s="31" customFormat="1" ht="10.5" customHeight="1" spans="1:8">
      <c r="A1866" s="49">
        <v>1863</v>
      </c>
      <c r="B1866" s="50" t="s">
        <v>8626</v>
      </c>
      <c r="C1866" s="57" t="s">
        <v>10</v>
      </c>
      <c r="D1866" s="49" t="s">
        <v>8627</v>
      </c>
      <c r="E1866" s="52">
        <v>100</v>
      </c>
      <c r="F1866" s="53" t="s">
        <v>1572</v>
      </c>
      <c r="G1866" s="52"/>
      <c r="H1866" s="31" t="s">
        <v>1040</v>
      </c>
    </row>
    <row r="1867" s="31" customFormat="1" ht="10.5" customHeight="1" spans="1:8">
      <c r="A1867" s="49">
        <v>1864</v>
      </c>
      <c r="B1867" s="50" t="s">
        <v>3121</v>
      </c>
      <c r="C1867" s="57" t="s">
        <v>18</v>
      </c>
      <c r="D1867" s="49" t="s">
        <v>3122</v>
      </c>
      <c r="E1867" s="52">
        <v>100</v>
      </c>
      <c r="F1867" s="58" t="s">
        <v>1318</v>
      </c>
      <c r="G1867" s="52"/>
      <c r="H1867" s="31" t="s">
        <v>1040</v>
      </c>
    </row>
    <row r="1868" s="31" customFormat="1" ht="10.5" customHeight="1" spans="1:8">
      <c r="A1868" s="49">
        <v>1865</v>
      </c>
      <c r="B1868" s="50" t="s">
        <v>8628</v>
      </c>
      <c r="C1868" s="57" t="s">
        <v>18</v>
      </c>
      <c r="D1868" s="49" t="s">
        <v>8629</v>
      </c>
      <c r="E1868" s="52">
        <v>100</v>
      </c>
      <c r="F1868" s="58" t="s">
        <v>2813</v>
      </c>
      <c r="G1868" s="52"/>
      <c r="H1868" s="31" t="s">
        <v>1040</v>
      </c>
    </row>
    <row r="1869" s="31" customFormat="1" ht="10.5" customHeight="1" spans="1:8">
      <c r="A1869" s="49">
        <v>1866</v>
      </c>
      <c r="B1869" s="50" t="s">
        <v>4236</v>
      </c>
      <c r="C1869" s="57" t="s">
        <v>18</v>
      </c>
      <c r="D1869" s="49" t="s">
        <v>4237</v>
      </c>
      <c r="E1869" s="52">
        <v>100</v>
      </c>
      <c r="F1869" s="58" t="s">
        <v>2001</v>
      </c>
      <c r="G1869" s="52"/>
      <c r="H1869" s="31" t="s">
        <v>1040</v>
      </c>
    </row>
    <row r="1870" s="31" customFormat="1" ht="10.5" customHeight="1" spans="1:8">
      <c r="A1870" s="49">
        <v>1867</v>
      </c>
      <c r="B1870" s="50" t="s">
        <v>3814</v>
      </c>
      <c r="C1870" s="57" t="s">
        <v>18</v>
      </c>
      <c r="D1870" s="49" t="s">
        <v>3815</v>
      </c>
      <c r="E1870" s="52">
        <v>100</v>
      </c>
      <c r="F1870" s="58" t="s">
        <v>3451</v>
      </c>
      <c r="G1870" s="52"/>
      <c r="H1870" s="31" t="s">
        <v>13</v>
      </c>
    </row>
    <row r="1871" s="31" customFormat="1" ht="10.5" customHeight="1" spans="1:8">
      <c r="A1871" s="49">
        <v>1868</v>
      </c>
      <c r="B1871" s="50" t="s">
        <v>3219</v>
      </c>
      <c r="C1871" s="57" t="s">
        <v>10</v>
      </c>
      <c r="D1871" s="49" t="s">
        <v>3220</v>
      </c>
      <c r="E1871" s="52">
        <v>100</v>
      </c>
      <c r="F1871" s="58" t="s">
        <v>3221</v>
      </c>
      <c r="G1871" s="52"/>
      <c r="H1871" s="31" t="s">
        <v>13</v>
      </c>
    </row>
    <row r="1872" s="31" customFormat="1" ht="10.5" customHeight="1" spans="1:8">
      <c r="A1872" s="49">
        <v>1869</v>
      </c>
      <c r="B1872" s="50" t="s">
        <v>8630</v>
      </c>
      <c r="C1872" s="57" t="s">
        <v>18</v>
      </c>
      <c r="D1872" s="49" t="s">
        <v>8530</v>
      </c>
      <c r="E1872" s="52">
        <v>100</v>
      </c>
      <c r="F1872" s="60" t="s">
        <v>2181</v>
      </c>
      <c r="G1872" s="52"/>
      <c r="H1872" s="31" t="s">
        <v>13</v>
      </c>
    </row>
    <row r="1873" s="31" customFormat="1" ht="10.5" customHeight="1" spans="1:8">
      <c r="A1873" s="49">
        <v>1870</v>
      </c>
      <c r="B1873" s="50" t="s">
        <v>1392</v>
      </c>
      <c r="C1873" s="57" t="s">
        <v>18</v>
      </c>
      <c r="D1873" s="49" t="s">
        <v>3581</v>
      </c>
      <c r="E1873" s="52">
        <v>100</v>
      </c>
      <c r="F1873" s="60" t="s">
        <v>3242</v>
      </c>
      <c r="G1873" s="52"/>
      <c r="H1873" s="31" t="s">
        <v>13</v>
      </c>
    </row>
    <row r="1874" s="31" customFormat="1" ht="10.5" customHeight="1" spans="1:8">
      <c r="A1874" s="49">
        <v>1871</v>
      </c>
      <c r="B1874" s="50" t="s">
        <v>5719</v>
      </c>
      <c r="C1874" s="57" t="s">
        <v>10</v>
      </c>
      <c r="D1874" s="49" t="s">
        <v>5720</v>
      </c>
      <c r="E1874" s="52">
        <v>100</v>
      </c>
      <c r="F1874" s="60" t="s">
        <v>7476</v>
      </c>
      <c r="G1874" s="52"/>
      <c r="H1874" s="31" t="s">
        <v>95</v>
      </c>
    </row>
    <row r="1875" s="31" customFormat="1" ht="10.5" customHeight="1" spans="1:8">
      <c r="A1875" s="49">
        <v>1872</v>
      </c>
      <c r="B1875" s="50" t="s">
        <v>4190</v>
      </c>
      <c r="C1875" s="57" t="s">
        <v>10</v>
      </c>
      <c r="D1875" s="49" t="s">
        <v>4191</v>
      </c>
      <c r="E1875" s="52">
        <v>100</v>
      </c>
      <c r="F1875" s="60" t="s">
        <v>2901</v>
      </c>
      <c r="G1875" s="52"/>
      <c r="H1875" s="31" t="s">
        <v>95</v>
      </c>
    </row>
    <row r="1876" s="31" customFormat="1" ht="10.5" customHeight="1" spans="1:8">
      <c r="A1876" s="49">
        <v>1873</v>
      </c>
      <c r="B1876" s="50" t="s">
        <v>8631</v>
      </c>
      <c r="C1876" s="57" t="s">
        <v>18</v>
      </c>
      <c r="D1876" s="49" t="s">
        <v>8632</v>
      </c>
      <c r="E1876" s="52">
        <v>100</v>
      </c>
      <c r="F1876" s="60" t="s">
        <v>3137</v>
      </c>
      <c r="G1876" s="52"/>
      <c r="H1876" s="31" t="s">
        <v>95</v>
      </c>
    </row>
    <row r="1877" s="31" customFormat="1" ht="10.5" customHeight="1" spans="1:8">
      <c r="A1877" s="49">
        <v>1874</v>
      </c>
      <c r="B1877" s="50" t="s">
        <v>3135</v>
      </c>
      <c r="C1877" s="57" t="s">
        <v>10</v>
      </c>
      <c r="D1877" s="49" t="s">
        <v>3136</v>
      </c>
      <c r="E1877" s="52">
        <v>100</v>
      </c>
      <c r="F1877" s="60" t="s">
        <v>3137</v>
      </c>
      <c r="G1877" s="52"/>
      <c r="H1877" s="31" t="s">
        <v>95</v>
      </c>
    </row>
    <row r="1878" s="31" customFormat="1" ht="10.5" customHeight="1" spans="1:8">
      <c r="A1878" s="49">
        <v>1875</v>
      </c>
      <c r="B1878" s="50" t="s">
        <v>8633</v>
      </c>
      <c r="C1878" s="57" t="s">
        <v>18</v>
      </c>
      <c r="D1878" s="49" t="s">
        <v>8634</v>
      </c>
      <c r="E1878" s="52">
        <v>100</v>
      </c>
      <c r="F1878" s="58" t="s">
        <v>142</v>
      </c>
      <c r="G1878" s="52"/>
      <c r="H1878" s="31" t="s">
        <v>95</v>
      </c>
    </row>
    <row r="1879" s="31" customFormat="1" ht="10.5" customHeight="1" spans="1:8">
      <c r="A1879" s="49">
        <v>1876</v>
      </c>
      <c r="B1879" s="50" t="s">
        <v>3257</v>
      </c>
      <c r="C1879" s="57" t="s">
        <v>10</v>
      </c>
      <c r="D1879" s="49" t="s">
        <v>3258</v>
      </c>
      <c r="E1879" s="52">
        <v>100</v>
      </c>
      <c r="F1879" s="58" t="s">
        <v>2230</v>
      </c>
      <c r="G1879" s="52"/>
      <c r="H1879" s="31" t="s">
        <v>95</v>
      </c>
    </row>
    <row r="1880" s="31" customFormat="1" ht="10.5" customHeight="1" spans="1:8">
      <c r="A1880" s="49">
        <v>1877</v>
      </c>
      <c r="B1880" s="50" t="s">
        <v>8635</v>
      </c>
      <c r="C1880" s="57" t="s">
        <v>10</v>
      </c>
      <c r="D1880" s="49" t="s">
        <v>8636</v>
      </c>
      <c r="E1880" s="52">
        <v>100</v>
      </c>
      <c r="F1880" s="58" t="s">
        <v>6779</v>
      </c>
      <c r="G1880" s="52"/>
      <c r="H1880" s="31" t="s">
        <v>95</v>
      </c>
    </row>
    <row r="1881" s="31" customFormat="1" ht="10.5" customHeight="1" spans="1:8">
      <c r="A1881" s="49">
        <v>1878</v>
      </c>
      <c r="B1881" s="50" t="s">
        <v>8637</v>
      </c>
      <c r="C1881" s="57" t="s">
        <v>10</v>
      </c>
      <c r="D1881" s="49" t="s">
        <v>8638</v>
      </c>
      <c r="E1881" s="52">
        <v>100</v>
      </c>
      <c r="F1881" s="130" t="s">
        <v>4515</v>
      </c>
      <c r="G1881" s="52"/>
      <c r="H1881" s="31" t="s">
        <v>237</v>
      </c>
    </row>
    <row r="1882" s="31" customFormat="1" ht="10.5" customHeight="1" spans="1:8">
      <c r="A1882" s="49">
        <v>1879</v>
      </c>
      <c r="B1882" s="50" t="s">
        <v>8639</v>
      </c>
      <c r="C1882" s="57" t="s">
        <v>18</v>
      </c>
      <c r="D1882" s="49" t="s">
        <v>8640</v>
      </c>
      <c r="E1882" s="52">
        <v>100</v>
      </c>
      <c r="F1882" s="58" t="s">
        <v>8058</v>
      </c>
      <c r="G1882" s="52"/>
      <c r="H1882" s="31" t="s">
        <v>237</v>
      </c>
    </row>
    <row r="1883" s="31" customFormat="1" ht="10.5" customHeight="1" spans="1:8">
      <c r="A1883" s="49">
        <v>1880</v>
      </c>
      <c r="B1883" s="50" t="s">
        <v>8641</v>
      </c>
      <c r="C1883" s="59" t="s">
        <v>10</v>
      </c>
      <c r="D1883" s="49" t="s">
        <v>8642</v>
      </c>
      <c r="E1883" s="52">
        <v>100</v>
      </c>
      <c r="F1883" s="58" t="s">
        <v>8643</v>
      </c>
      <c r="G1883" s="52"/>
      <c r="H1883" s="31" t="s">
        <v>237</v>
      </c>
    </row>
    <row r="1884" s="31" customFormat="1" ht="10.5" customHeight="1" spans="1:8">
      <c r="A1884" s="49">
        <v>1881</v>
      </c>
      <c r="B1884" s="50" t="s">
        <v>8644</v>
      </c>
      <c r="C1884" s="59" t="s">
        <v>18</v>
      </c>
      <c r="D1884" s="49" t="s">
        <v>8645</v>
      </c>
      <c r="E1884" s="52">
        <v>100</v>
      </c>
      <c r="F1884" s="58" t="s">
        <v>8055</v>
      </c>
      <c r="G1884" s="52"/>
      <c r="H1884" s="31" t="s">
        <v>237</v>
      </c>
    </row>
    <row r="1885" s="31" customFormat="1" ht="10.5" customHeight="1" spans="1:8">
      <c r="A1885" s="49">
        <v>1882</v>
      </c>
      <c r="B1885" s="50" t="s">
        <v>8646</v>
      </c>
      <c r="C1885" s="59" t="s">
        <v>18</v>
      </c>
      <c r="D1885" s="49" t="s">
        <v>8647</v>
      </c>
      <c r="E1885" s="52">
        <v>100</v>
      </c>
      <c r="F1885" s="58" t="s">
        <v>8265</v>
      </c>
      <c r="G1885" s="52"/>
      <c r="H1885" s="31" t="s">
        <v>237</v>
      </c>
    </row>
    <row r="1886" s="31" customFormat="1" ht="10.5" customHeight="1" spans="1:8">
      <c r="A1886" s="49">
        <v>1883</v>
      </c>
      <c r="B1886" s="50" t="s">
        <v>8648</v>
      </c>
      <c r="C1886" s="59" t="s">
        <v>10</v>
      </c>
      <c r="D1886" s="49" t="s">
        <v>8649</v>
      </c>
      <c r="E1886" s="52">
        <v>100</v>
      </c>
      <c r="F1886" s="53" t="s">
        <v>8650</v>
      </c>
      <c r="G1886" s="52"/>
      <c r="H1886" s="31" t="s">
        <v>237</v>
      </c>
    </row>
    <row r="1887" s="31" customFormat="1" ht="10.5" customHeight="1" spans="1:8">
      <c r="A1887" s="49">
        <v>1884</v>
      </c>
      <c r="B1887" s="50" t="s">
        <v>3146</v>
      </c>
      <c r="C1887" s="57" t="s">
        <v>18</v>
      </c>
      <c r="D1887" s="49" t="s">
        <v>3147</v>
      </c>
      <c r="E1887" s="52">
        <v>100</v>
      </c>
      <c r="F1887" s="53" t="s">
        <v>7479</v>
      </c>
      <c r="G1887" s="52"/>
      <c r="H1887" s="31" t="s">
        <v>237</v>
      </c>
    </row>
    <row r="1888" s="31" customFormat="1" ht="10.5" customHeight="1" spans="1:8">
      <c r="A1888" s="49">
        <v>1885</v>
      </c>
      <c r="B1888" s="50" t="s">
        <v>8651</v>
      </c>
      <c r="C1888" s="123" t="s">
        <v>10</v>
      </c>
      <c r="D1888" s="49" t="s">
        <v>8652</v>
      </c>
      <c r="E1888" s="52">
        <v>100</v>
      </c>
      <c r="F1888" s="53" t="s">
        <v>2651</v>
      </c>
      <c r="G1888" s="52"/>
      <c r="H1888" s="31" t="s">
        <v>237</v>
      </c>
    </row>
    <row r="1889" s="31" customFormat="1" ht="10.5" customHeight="1" spans="1:8">
      <c r="A1889" s="49">
        <v>1886</v>
      </c>
      <c r="B1889" s="50" t="s">
        <v>8653</v>
      </c>
      <c r="C1889" s="59" t="s">
        <v>18</v>
      </c>
      <c r="D1889" s="49" t="s">
        <v>8654</v>
      </c>
      <c r="E1889" s="52">
        <v>100</v>
      </c>
      <c r="F1889" s="53" t="s">
        <v>8206</v>
      </c>
      <c r="G1889" s="52"/>
      <c r="H1889" s="31" t="s">
        <v>237</v>
      </c>
    </row>
    <row r="1890" s="31" customFormat="1" ht="10.5" customHeight="1" spans="1:8">
      <c r="A1890" s="49">
        <v>1887</v>
      </c>
      <c r="B1890" s="50" t="s">
        <v>3576</v>
      </c>
      <c r="C1890" s="59" t="s">
        <v>18</v>
      </c>
      <c r="D1890" s="49" t="s">
        <v>3577</v>
      </c>
      <c r="E1890" s="52">
        <v>100</v>
      </c>
      <c r="F1890" s="58" t="s">
        <v>3578</v>
      </c>
      <c r="G1890" s="52"/>
      <c r="H1890" s="31" t="s">
        <v>237</v>
      </c>
    </row>
    <row r="1891" s="31" customFormat="1" ht="10.5" customHeight="1" spans="1:8">
      <c r="A1891" s="49">
        <v>1888</v>
      </c>
      <c r="B1891" s="50" t="s">
        <v>8655</v>
      </c>
      <c r="C1891" s="59" t="s">
        <v>18</v>
      </c>
      <c r="D1891" s="49" t="s">
        <v>5818</v>
      </c>
      <c r="E1891" s="52">
        <v>100</v>
      </c>
      <c r="F1891" s="58" t="s">
        <v>6831</v>
      </c>
      <c r="G1891" s="52"/>
      <c r="H1891" s="31" t="s">
        <v>237</v>
      </c>
    </row>
    <row r="1892" s="31" customFormat="1" ht="10.5" customHeight="1" spans="1:8">
      <c r="A1892" s="49">
        <v>1889</v>
      </c>
      <c r="B1892" s="50" t="s">
        <v>8656</v>
      </c>
      <c r="C1892" s="59" t="s">
        <v>18</v>
      </c>
      <c r="D1892" s="49" t="s">
        <v>8657</v>
      </c>
      <c r="E1892" s="52">
        <v>100</v>
      </c>
      <c r="F1892" s="58" t="s">
        <v>3433</v>
      </c>
      <c r="G1892" s="52"/>
      <c r="H1892" s="31" t="s">
        <v>237</v>
      </c>
    </row>
    <row r="1893" s="31" customFormat="1" ht="10.5" customHeight="1" spans="1:8">
      <c r="A1893" s="49">
        <v>1890</v>
      </c>
      <c r="B1893" s="50" t="s">
        <v>4307</v>
      </c>
      <c r="C1893" s="59" t="s">
        <v>10</v>
      </c>
      <c r="D1893" s="49" t="s">
        <v>4308</v>
      </c>
      <c r="E1893" s="52">
        <v>100</v>
      </c>
      <c r="F1893" s="58" t="s">
        <v>8658</v>
      </c>
      <c r="G1893" s="50" t="s">
        <v>4310</v>
      </c>
      <c r="H1893" s="31" t="s">
        <v>237</v>
      </c>
    </row>
    <row r="1894" s="31" customFormat="1" ht="10.5" customHeight="1" spans="1:8">
      <c r="A1894" s="49">
        <v>1891</v>
      </c>
      <c r="B1894" s="50" t="s">
        <v>8659</v>
      </c>
      <c r="C1894" s="110" t="s">
        <v>10</v>
      </c>
      <c r="D1894" s="49" t="s">
        <v>7001</v>
      </c>
      <c r="E1894" s="52">
        <v>100</v>
      </c>
      <c r="F1894" s="58" t="s">
        <v>6875</v>
      </c>
      <c r="G1894" s="52"/>
      <c r="H1894" s="31" t="s">
        <v>425</v>
      </c>
    </row>
    <row r="1895" s="31" customFormat="1" ht="10.5" customHeight="1" spans="1:8">
      <c r="A1895" s="49">
        <v>1892</v>
      </c>
      <c r="B1895" s="50" t="s">
        <v>3492</v>
      </c>
      <c r="C1895" s="110" t="s">
        <v>10</v>
      </c>
      <c r="D1895" s="49" t="s">
        <v>3493</v>
      </c>
      <c r="E1895" s="52">
        <v>100</v>
      </c>
      <c r="F1895" s="58" t="s">
        <v>516</v>
      </c>
      <c r="G1895" s="52"/>
      <c r="H1895" s="31" t="s">
        <v>499</v>
      </c>
    </row>
    <row r="1896" s="31" customFormat="1" ht="10.5" customHeight="1" spans="1:8">
      <c r="A1896" s="49">
        <v>1893</v>
      </c>
      <c r="B1896" s="50" t="s">
        <v>3470</v>
      </c>
      <c r="C1896" s="123" t="s">
        <v>10</v>
      </c>
      <c r="D1896" s="49" t="s">
        <v>3471</v>
      </c>
      <c r="E1896" s="52">
        <v>100</v>
      </c>
      <c r="F1896" s="58" t="s">
        <v>3472</v>
      </c>
      <c r="G1896" s="52"/>
      <c r="H1896" s="31" t="s">
        <v>499</v>
      </c>
    </row>
    <row r="1897" s="31" customFormat="1" ht="10.5" customHeight="1" spans="1:8">
      <c r="A1897" s="49">
        <v>1894</v>
      </c>
      <c r="B1897" s="50" t="s">
        <v>3160</v>
      </c>
      <c r="C1897" s="123" t="s">
        <v>10</v>
      </c>
      <c r="D1897" s="49" t="s">
        <v>3161</v>
      </c>
      <c r="E1897" s="52">
        <v>100</v>
      </c>
      <c r="F1897" s="58" t="s">
        <v>2144</v>
      </c>
      <c r="G1897" s="52"/>
      <c r="H1897" s="31" t="s">
        <v>499</v>
      </c>
    </row>
    <row r="1898" s="31" customFormat="1" ht="10.5" customHeight="1" spans="1:8">
      <c r="A1898" s="49">
        <v>1895</v>
      </c>
      <c r="B1898" s="50" t="s">
        <v>3058</v>
      </c>
      <c r="C1898" s="123" t="s">
        <v>10</v>
      </c>
      <c r="D1898" s="49" t="s">
        <v>3059</v>
      </c>
      <c r="E1898" s="52">
        <v>100</v>
      </c>
      <c r="F1898" s="58" t="s">
        <v>680</v>
      </c>
      <c r="G1898" s="52"/>
      <c r="H1898" s="31" t="s">
        <v>499</v>
      </c>
    </row>
    <row r="1899" s="31" customFormat="1" ht="10.5" customHeight="1" spans="1:8">
      <c r="A1899" s="49">
        <v>1896</v>
      </c>
      <c r="B1899" s="50" t="s">
        <v>678</v>
      </c>
      <c r="C1899" s="123" t="s">
        <v>18</v>
      </c>
      <c r="D1899" s="49" t="s">
        <v>679</v>
      </c>
      <c r="E1899" s="52">
        <v>100</v>
      </c>
      <c r="F1899" s="58" t="s">
        <v>671</v>
      </c>
      <c r="G1899" s="52"/>
      <c r="H1899" s="31" t="s">
        <v>499</v>
      </c>
    </row>
    <row r="1900" s="31" customFormat="1" ht="10.5" customHeight="1" spans="1:8">
      <c r="A1900" s="49">
        <v>1897</v>
      </c>
      <c r="B1900" s="50" t="s">
        <v>3162</v>
      </c>
      <c r="C1900" s="57" t="s">
        <v>10</v>
      </c>
      <c r="D1900" s="49" t="s">
        <v>3163</v>
      </c>
      <c r="E1900" s="52">
        <v>100</v>
      </c>
      <c r="F1900" s="58" t="s">
        <v>3164</v>
      </c>
      <c r="G1900" s="52"/>
      <c r="H1900" s="31" t="s">
        <v>499</v>
      </c>
    </row>
    <row r="1901" s="31" customFormat="1" ht="10.5" customHeight="1" spans="1:8">
      <c r="A1901" s="49">
        <v>1898</v>
      </c>
      <c r="B1901" s="50" t="s">
        <v>3355</v>
      </c>
      <c r="C1901" s="57" t="s">
        <v>18</v>
      </c>
      <c r="D1901" s="49" t="s">
        <v>3356</v>
      </c>
      <c r="E1901" s="52">
        <v>100</v>
      </c>
      <c r="F1901" s="58" t="s">
        <v>2477</v>
      </c>
      <c r="G1901" s="52"/>
      <c r="H1901" s="31" t="s">
        <v>499</v>
      </c>
    </row>
    <row r="1902" s="31" customFormat="1" ht="10.5" customHeight="1" spans="1:8">
      <c r="A1902" s="49">
        <v>1899</v>
      </c>
      <c r="B1902" s="50" t="s">
        <v>8660</v>
      </c>
      <c r="C1902" s="57" t="s">
        <v>10</v>
      </c>
      <c r="D1902" s="49" t="s">
        <v>8661</v>
      </c>
      <c r="E1902" s="52">
        <v>100</v>
      </c>
      <c r="F1902" s="58" t="s">
        <v>764</v>
      </c>
      <c r="G1902" s="52"/>
      <c r="H1902" s="31" t="s">
        <v>499</v>
      </c>
    </row>
    <row r="1903" s="31" customFormat="1" ht="10.5" customHeight="1" spans="1:8">
      <c r="A1903" s="49">
        <v>1900</v>
      </c>
      <c r="B1903" s="50" t="s">
        <v>8662</v>
      </c>
      <c r="C1903" s="57" t="s">
        <v>10</v>
      </c>
      <c r="D1903" s="49" t="s">
        <v>8663</v>
      </c>
      <c r="E1903" s="52">
        <v>100</v>
      </c>
      <c r="F1903" s="58" t="s">
        <v>2764</v>
      </c>
      <c r="G1903" s="52"/>
      <c r="H1903" s="31" t="s">
        <v>31</v>
      </c>
    </row>
    <row r="1904" s="31" customFormat="1" ht="10.5" customHeight="1" spans="1:8">
      <c r="A1904" s="49">
        <v>1901</v>
      </c>
      <c r="B1904" s="50" t="s">
        <v>3169</v>
      </c>
      <c r="C1904" s="59" t="s">
        <v>10</v>
      </c>
      <c r="D1904" s="49" t="s">
        <v>3170</v>
      </c>
      <c r="E1904" s="52">
        <v>100</v>
      </c>
      <c r="F1904" s="58" t="s">
        <v>3171</v>
      </c>
      <c r="G1904" s="52"/>
      <c r="H1904" s="31" t="s">
        <v>31</v>
      </c>
    </row>
    <row r="1905" s="31" customFormat="1" ht="10.5" customHeight="1" spans="1:8">
      <c r="A1905" s="49">
        <v>1902</v>
      </c>
      <c r="B1905" s="50" t="s">
        <v>8664</v>
      </c>
      <c r="C1905" s="134" t="s">
        <v>10</v>
      </c>
      <c r="D1905" s="49" t="s">
        <v>8665</v>
      </c>
      <c r="E1905" s="52">
        <v>100</v>
      </c>
      <c r="F1905" s="58" t="s">
        <v>917</v>
      </c>
      <c r="G1905" s="52"/>
      <c r="H1905" s="31" t="s">
        <v>880</v>
      </c>
    </row>
    <row r="1906" s="31" customFormat="1" ht="10.5" customHeight="1" spans="1:8">
      <c r="A1906" s="49">
        <v>1903</v>
      </c>
      <c r="B1906" s="50" t="s">
        <v>3177</v>
      </c>
      <c r="C1906" s="134" t="s">
        <v>10</v>
      </c>
      <c r="D1906" s="49" t="s">
        <v>3178</v>
      </c>
      <c r="E1906" s="52">
        <v>100</v>
      </c>
      <c r="F1906" s="58" t="s">
        <v>947</v>
      </c>
      <c r="G1906" s="52"/>
      <c r="H1906" s="31" t="s">
        <v>880</v>
      </c>
    </row>
    <row r="1907" s="31" customFormat="1" ht="10.5" customHeight="1" spans="1:8">
      <c r="A1907" s="49">
        <v>1904</v>
      </c>
      <c r="B1907" s="50" t="s">
        <v>4226</v>
      </c>
      <c r="C1907" s="123" t="s">
        <v>10</v>
      </c>
      <c r="D1907" s="49" t="s">
        <v>4227</v>
      </c>
      <c r="E1907" s="52">
        <v>100</v>
      </c>
      <c r="F1907" s="58" t="s">
        <v>1903</v>
      </c>
      <c r="G1907" s="52"/>
      <c r="H1907" s="31" t="s">
        <v>880</v>
      </c>
    </row>
    <row r="1908" s="31" customFormat="1" ht="10.5" customHeight="1" spans="1:8">
      <c r="A1908" s="49">
        <v>1905</v>
      </c>
      <c r="B1908" s="50" t="s">
        <v>8666</v>
      </c>
      <c r="C1908" s="134" t="s">
        <v>18</v>
      </c>
      <c r="D1908" s="49" t="s">
        <v>8667</v>
      </c>
      <c r="E1908" s="52">
        <v>100</v>
      </c>
      <c r="F1908" s="58" t="s">
        <v>1318</v>
      </c>
      <c r="G1908" s="52"/>
      <c r="H1908" s="31" t="s">
        <v>1040</v>
      </c>
    </row>
    <row r="1909" s="31" customFormat="1" ht="10.5" customHeight="1" spans="1:8">
      <c r="A1909" s="49">
        <v>1906</v>
      </c>
      <c r="B1909" s="50" t="s">
        <v>1316</v>
      </c>
      <c r="C1909" s="134" t="s">
        <v>18</v>
      </c>
      <c r="D1909" s="49" t="s">
        <v>1103</v>
      </c>
      <c r="E1909" s="52">
        <v>100</v>
      </c>
      <c r="F1909" s="60" t="s">
        <v>1318</v>
      </c>
      <c r="G1909" s="52"/>
      <c r="H1909" s="31" t="s">
        <v>1040</v>
      </c>
    </row>
    <row r="1910" s="31" customFormat="1" ht="10.5" customHeight="1" spans="1:8">
      <c r="A1910" s="49">
        <v>1907</v>
      </c>
      <c r="B1910" s="50" t="s">
        <v>1272</v>
      </c>
      <c r="C1910" s="134" t="s">
        <v>18</v>
      </c>
      <c r="D1910" s="49" t="s">
        <v>1273</v>
      </c>
      <c r="E1910" s="52">
        <v>100</v>
      </c>
      <c r="F1910" s="60" t="s">
        <v>1318</v>
      </c>
      <c r="G1910" s="52"/>
      <c r="H1910" s="31" t="s">
        <v>1040</v>
      </c>
    </row>
    <row r="1911" s="31" customFormat="1" ht="10.5" customHeight="1" spans="1:8">
      <c r="A1911" s="49">
        <v>1908</v>
      </c>
      <c r="B1911" s="50" t="s">
        <v>3205</v>
      </c>
      <c r="C1911" s="134" t="s">
        <v>18</v>
      </c>
      <c r="D1911" s="49" t="s">
        <v>3206</v>
      </c>
      <c r="E1911" s="52">
        <v>100</v>
      </c>
      <c r="F1911" s="60" t="s">
        <v>1318</v>
      </c>
      <c r="G1911" s="52"/>
      <c r="H1911" s="31" t="s">
        <v>1040</v>
      </c>
    </row>
    <row r="1912" s="31" customFormat="1" ht="10.5" customHeight="1" spans="1:8">
      <c r="A1912" s="49">
        <v>1909</v>
      </c>
      <c r="B1912" s="50" t="s">
        <v>1483</v>
      </c>
      <c r="C1912" s="134" t="s">
        <v>10</v>
      </c>
      <c r="D1912" s="49" t="s">
        <v>1484</v>
      </c>
      <c r="E1912" s="52">
        <v>100</v>
      </c>
      <c r="F1912" s="60" t="s">
        <v>2065</v>
      </c>
      <c r="G1912" s="52"/>
      <c r="H1912" s="31" t="s">
        <v>1040</v>
      </c>
    </row>
    <row r="1913" s="31" customFormat="1" ht="10.5" customHeight="1" spans="1:8">
      <c r="A1913" s="49">
        <v>1910</v>
      </c>
      <c r="B1913" s="50" t="s">
        <v>8668</v>
      </c>
      <c r="C1913" s="134" t="s">
        <v>18</v>
      </c>
      <c r="D1913" s="49" t="s">
        <v>8669</v>
      </c>
      <c r="E1913" s="52">
        <v>100</v>
      </c>
      <c r="F1913" s="60" t="s">
        <v>2100</v>
      </c>
      <c r="G1913" s="52"/>
      <c r="H1913" s="31" t="s">
        <v>1040</v>
      </c>
    </row>
    <row r="1914" s="31" customFormat="1" ht="10.5" customHeight="1" spans="1:8">
      <c r="A1914" s="49">
        <v>1911</v>
      </c>
      <c r="B1914" s="50" t="s">
        <v>3702</v>
      </c>
      <c r="C1914" s="134" t="s">
        <v>18</v>
      </c>
      <c r="D1914" s="49" t="s">
        <v>3703</v>
      </c>
      <c r="E1914" s="52">
        <v>100</v>
      </c>
      <c r="F1914" s="60" t="s">
        <v>1973</v>
      </c>
      <c r="G1914" s="52"/>
      <c r="H1914" s="31" t="s">
        <v>1040</v>
      </c>
    </row>
    <row r="1915" s="31" customFormat="1" ht="10.5" customHeight="1" spans="1:8">
      <c r="A1915" s="49">
        <v>1912</v>
      </c>
      <c r="B1915" s="50" t="s">
        <v>8670</v>
      </c>
      <c r="C1915" s="134" t="s">
        <v>10</v>
      </c>
      <c r="D1915" s="49" t="s">
        <v>8671</v>
      </c>
      <c r="E1915" s="52">
        <v>100</v>
      </c>
      <c r="F1915" s="60" t="s">
        <v>1973</v>
      </c>
      <c r="G1915" s="52"/>
      <c r="H1915" s="31" t="s">
        <v>1040</v>
      </c>
    </row>
    <row r="1916" s="31" customFormat="1" ht="10.5" customHeight="1" spans="1:8">
      <c r="A1916" s="49">
        <v>1913</v>
      </c>
      <c r="B1916" s="50" t="s">
        <v>8672</v>
      </c>
      <c r="C1916" s="134" t="s">
        <v>18</v>
      </c>
      <c r="D1916" s="49" t="s">
        <v>8673</v>
      </c>
      <c r="E1916" s="52">
        <v>100</v>
      </c>
      <c r="F1916" s="60" t="s">
        <v>1973</v>
      </c>
      <c r="G1916" s="52"/>
      <c r="H1916" s="31" t="s">
        <v>1040</v>
      </c>
    </row>
    <row r="1917" s="31" customFormat="1" ht="10.5" customHeight="1" spans="1:8">
      <c r="A1917" s="49">
        <v>1914</v>
      </c>
      <c r="B1917" s="50" t="s">
        <v>3213</v>
      </c>
      <c r="C1917" s="134" t="s">
        <v>10</v>
      </c>
      <c r="D1917" s="49" t="s">
        <v>3214</v>
      </c>
      <c r="E1917" s="52">
        <v>100</v>
      </c>
      <c r="F1917" s="60" t="s">
        <v>3215</v>
      </c>
      <c r="G1917" s="52"/>
      <c r="H1917" s="31" t="s">
        <v>13</v>
      </c>
    </row>
    <row r="1918" s="31" customFormat="1" ht="10.5" customHeight="1" spans="1:8">
      <c r="A1918" s="49">
        <v>1915</v>
      </c>
      <c r="B1918" s="50" t="s">
        <v>8674</v>
      </c>
      <c r="C1918" s="134" t="s">
        <v>18</v>
      </c>
      <c r="D1918" s="49" t="s">
        <v>8675</v>
      </c>
      <c r="E1918" s="52">
        <v>100</v>
      </c>
      <c r="F1918" s="58" t="s">
        <v>2489</v>
      </c>
      <c r="G1918" s="52"/>
      <c r="H1918" s="31" t="s">
        <v>95</v>
      </c>
    </row>
    <row r="1919" s="31" customFormat="1" ht="10.5" customHeight="1" spans="1:8">
      <c r="A1919" s="49">
        <v>1916</v>
      </c>
      <c r="B1919" s="50" t="s">
        <v>8676</v>
      </c>
      <c r="C1919" s="134" t="s">
        <v>10</v>
      </c>
      <c r="D1919" s="49" t="s">
        <v>8677</v>
      </c>
      <c r="E1919" s="52">
        <v>100</v>
      </c>
      <c r="F1919" s="56" t="s">
        <v>2865</v>
      </c>
      <c r="G1919" s="52"/>
      <c r="H1919" s="31" t="s">
        <v>425</v>
      </c>
    </row>
    <row r="1920" s="31" customFormat="1" ht="10.5" customHeight="1" spans="1:8">
      <c r="A1920" s="49">
        <v>1917</v>
      </c>
      <c r="B1920" s="50" t="s">
        <v>8678</v>
      </c>
      <c r="C1920" s="134" t="s">
        <v>10</v>
      </c>
      <c r="D1920" s="49" t="s">
        <v>8679</v>
      </c>
      <c r="E1920" s="52">
        <v>100</v>
      </c>
      <c r="F1920" s="56" t="s">
        <v>2865</v>
      </c>
      <c r="G1920" s="52"/>
      <c r="H1920" s="31" t="s">
        <v>425</v>
      </c>
    </row>
    <row r="1921" s="31" customFormat="1" ht="10.5" customHeight="1" spans="1:8">
      <c r="A1921" s="49">
        <v>1918</v>
      </c>
      <c r="B1921" s="50" t="s">
        <v>6654</v>
      </c>
      <c r="C1921" s="134" t="s">
        <v>18</v>
      </c>
      <c r="D1921" s="49" t="s">
        <v>6655</v>
      </c>
      <c r="E1921" s="52">
        <v>100</v>
      </c>
      <c r="F1921" s="56" t="s">
        <v>6591</v>
      </c>
      <c r="G1921" s="52"/>
      <c r="H1921" s="31" t="s">
        <v>425</v>
      </c>
    </row>
    <row r="1922" s="31" customFormat="1" ht="10.5" customHeight="1" spans="1:8">
      <c r="A1922" s="49">
        <v>1919</v>
      </c>
      <c r="B1922" s="50" t="s">
        <v>8680</v>
      </c>
      <c r="C1922" s="134" t="s">
        <v>10</v>
      </c>
      <c r="D1922" s="49" t="s">
        <v>2260</v>
      </c>
      <c r="E1922" s="52">
        <v>100</v>
      </c>
      <c r="F1922" s="56" t="s">
        <v>3526</v>
      </c>
      <c r="G1922" s="52"/>
      <c r="H1922" s="31" t="s">
        <v>499</v>
      </c>
    </row>
    <row r="1923" s="31" customFormat="1" ht="10.5" customHeight="1" spans="1:8">
      <c r="A1923" s="49">
        <v>1920</v>
      </c>
      <c r="B1923" s="50" t="s">
        <v>8681</v>
      </c>
      <c r="C1923" s="123" t="s">
        <v>10</v>
      </c>
      <c r="D1923" s="49" t="s">
        <v>8682</v>
      </c>
      <c r="E1923" s="52">
        <v>100</v>
      </c>
      <c r="F1923" s="58" t="s">
        <v>701</v>
      </c>
      <c r="G1923" s="52"/>
      <c r="H1923" s="31" t="s">
        <v>499</v>
      </c>
    </row>
    <row r="1924" s="31" customFormat="1" ht="10.5" customHeight="1" spans="1:8">
      <c r="A1924" s="49">
        <v>1921</v>
      </c>
      <c r="B1924" s="50" t="s">
        <v>3287</v>
      </c>
      <c r="C1924" s="123" t="s">
        <v>18</v>
      </c>
      <c r="D1924" s="49" t="s">
        <v>3288</v>
      </c>
      <c r="E1924" s="52">
        <v>100</v>
      </c>
      <c r="F1924" s="58" t="s">
        <v>2764</v>
      </c>
      <c r="G1924" s="52"/>
      <c r="H1924" s="31" t="s">
        <v>31</v>
      </c>
    </row>
    <row r="1925" s="31" customFormat="1" ht="10.5" customHeight="1" spans="1:8">
      <c r="A1925" s="49">
        <v>1922</v>
      </c>
      <c r="B1925" s="50" t="s">
        <v>3279</v>
      </c>
      <c r="C1925" s="123" t="s">
        <v>18</v>
      </c>
      <c r="D1925" s="49" t="s">
        <v>3280</v>
      </c>
      <c r="E1925" s="52">
        <v>100</v>
      </c>
      <c r="F1925" s="58" t="s">
        <v>3281</v>
      </c>
      <c r="G1925" s="52"/>
      <c r="H1925" s="31" t="s">
        <v>31</v>
      </c>
    </row>
    <row r="1926" s="31" customFormat="1" ht="10.5" customHeight="1" spans="1:8">
      <c r="A1926" s="49">
        <v>1923</v>
      </c>
      <c r="B1926" s="50" t="s">
        <v>3271</v>
      </c>
      <c r="C1926" s="123" t="s">
        <v>10</v>
      </c>
      <c r="D1926" s="49" t="s">
        <v>2872</v>
      </c>
      <c r="E1926" s="52">
        <v>100</v>
      </c>
      <c r="F1926" s="58" t="s">
        <v>3268</v>
      </c>
      <c r="G1926" s="52"/>
      <c r="H1926" s="31" t="s">
        <v>31</v>
      </c>
    </row>
    <row r="1927" s="31" customFormat="1" ht="10.5" customHeight="1" spans="1:8">
      <c r="A1927" s="49">
        <v>1924</v>
      </c>
      <c r="B1927" s="50" t="s">
        <v>8683</v>
      </c>
      <c r="C1927" s="123" t="s">
        <v>10</v>
      </c>
      <c r="D1927" s="49" t="s">
        <v>8684</v>
      </c>
      <c r="E1927" s="52">
        <v>100</v>
      </c>
      <c r="F1927" s="58" t="s">
        <v>6402</v>
      </c>
      <c r="G1927" s="52"/>
      <c r="H1927" s="31" t="s">
        <v>31</v>
      </c>
    </row>
    <row r="1928" s="31" customFormat="1" ht="10.5" customHeight="1" spans="1:8">
      <c r="A1928" s="49">
        <v>1925</v>
      </c>
      <c r="B1928" s="50" t="s">
        <v>8685</v>
      </c>
      <c r="C1928" s="123" t="s">
        <v>10</v>
      </c>
      <c r="D1928" s="49" t="s">
        <v>8686</v>
      </c>
      <c r="E1928" s="52">
        <v>100</v>
      </c>
      <c r="F1928" s="58" t="s">
        <v>8687</v>
      </c>
      <c r="G1928" s="52"/>
      <c r="H1928" s="31" t="s">
        <v>31</v>
      </c>
    </row>
    <row r="1929" s="31" customFormat="1" ht="10.5" customHeight="1" spans="1:8">
      <c r="A1929" s="49">
        <v>1926</v>
      </c>
      <c r="B1929" s="50" t="s">
        <v>8688</v>
      </c>
      <c r="C1929" s="54" t="s">
        <v>18</v>
      </c>
      <c r="D1929" s="49" t="s">
        <v>8689</v>
      </c>
      <c r="E1929" s="52">
        <v>100</v>
      </c>
      <c r="F1929" s="58" t="s">
        <v>8690</v>
      </c>
      <c r="G1929" s="52"/>
      <c r="H1929" s="31" t="s">
        <v>31</v>
      </c>
    </row>
    <row r="1930" s="31" customFormat="1" ht="10.5" customHeight="1" spans="1:8">
      <c r="A1930" s="49">
        <v>1927</v>
      </c>
      <c r="B1930" s="50" t="s">
        <v>8691</v>
      </c>
      <c r="C1930" s="54" t="s">
        <v>10</v>
      </c>
      <c r="D1930" s="49" t="s">
        <v>8692</v>
      </c>
      <c r="E1930" s="52">
        <v>100</v>
      </c>
      <c r="F1930" s="58" t="s">
        <v>5161</v>
      </c>
      <c r="G1930" s="52"/>
      <c r="H1930" s="31" t="s">
        <v>31</v>
      </c>
    </row>
    <row r="1931" s="31" customFormat="1" ht="10.5" customHeight="1" spans="1:8">
      <c r="A1931" s="49">
        <v>1928</v>
      </c>
      <c r="B1931" s="50" t="s">
        <v>8693</v>
      </c>
      <c r="C1931" s="133" t="s">
        <v>10</v>
      </c>
      <c r="D1931" s="49" t="s">
        <v>8694</v>
      </c>
      <c r="E1931" s="52">
        <v>100</v>
      </c>
      <c r="F1931" s="60" t="s">
        <v>8695</v>
      </c>
      <c r="G1931" s="52"/>
      <c r="H1931" s="31" t="s">
        <v>31</v>
      </c>
    </row>
    <row r="1932" s="31" customFormat="1" ht="10.5" customHeight="1" spans="1:8">
      <c r="A1932" s="49">
        <v>1929</v>
      </c>
      <c r="B1932" s="50" t="s">
        <v>3533</v>
      </c>
      <c r="C1932" s="133" t="s">
        <v>18</v>
      </c>
      <c r="D1932" s="49" t="s">
        <v>3534</v>
      </c>
      <c r="E1932" s="52">
        <v>100</v>
      </c>
      <c r="F1932" s="60" t="s">
        <v>7448</v>
      </c>
      <c r="G1932" s="52"/>
      <c r="H1932" s="31" t="s">
        <v>31</v>
      </c>
    </row>
    <row r="1933" s="31" customFormat="1" ht="10.5" customHeight="1" spans="1:8">
      <c r="A1933" s="49">
        <v>1930</v>
      </c>
      <c r="B1933" s="50" t="s">
        <v>8696</v>
      </c>
      <c r="C1933" s="133" t="s">
        <v>18</v>
      </c>
      <c r="D1933" s="49" t="s">
        <v>2105</v>
      </c>
      <c r="E1933" s="52">
        <v>100</v>
      </c>
      <c r="F1933" s="60" t="s">
        <v>2120</v>
      </c>
      <c r="G1933" s="52"/>
      <c r="H1933" s="31" t="s">
        <v>1040</v>
      </c>
    </row>
    <row r="1934" s="31" customFormat="1" ht="10.5" customHeight="1" spans="1:8">
      <c r="A1934" s="49">
        <v>1931</v>
      </c>
      <c r="B1934" s="50" t="s">
        <v>8697</v>
      </c>
      <c r="C1934" s="133" t="s">
        <v>10</v>
      </c>
      <c r="D1934" s="49" t="s">
        <v>8698</v>
      </c>
      <c r="E1934" s="52">
        <v>100</v>
      </c>
      <c r="F1934" s="60" t="s">
        <v>1318</v>
      </c>
      <c r="G1934" s="52"/>
      <c r="H1934" s="31" t="s">
        <v>1040</v>
      </c>
    </row>
    <row r="1935" s="31" customFormat="1" ht="10.5" customHeight="1" spans="1:8">
      <c r="A1935" s="49">
        <v>1932</v>
      </c>
      <c r="B1935" s="50" t="s">
        <v>2211</v>
      </c>
      <c r="C1935" s="133" t="s">
        <v>18</v>
      </c>
      <c r="D1935" s="49" t="s">
        <v>2212</v>
      </c>
      <c r="E1935" s="52">
        <v>100</v>
      </c>
      <c r="F1935" s="60" t="s">
        <v>1572</v>
      </c>
      <c r="G1935" s="52"/>
      <c r="H1935" s="31" t="s">
        <v>1040</v>
      </c>
    </row>
    <row r="1936" s="31" customFormat="1" ht="10.5" customHeight="1" spans="1:8">
      <c r="A1936" s="49">
        <v>1933</v>
      </c>
      <c r="B1936" s="50" t="s">
        <v>4168</v>
      </c>
      <c r="C1936" s="133" t="s">
        <v>18</v>
      </c>
      <c r="D1936" s="49" t="s">
        <v>4169</v>
      </c>
      <c r="E1936" s="52">
        <v>100</v>
      </c>
      <c r="F1936" s="60" t="s">
        <v>2436</v>
      </c>
      <c r="G1936" s="52"/>
      <c r="H1936" s="31" t="s">
        <v>1040</v>
      </c>
    </row>
    <row r="1937" s="31" customFormat="1" ht="10.5" customHeight="1" spans="1:8">
      <c r="A1937" s="49">
        <v>1934</v>
      </c>
      <c r="B1937" s="50" t="s">
        <v>5442</v>
      </c>
      <c r="C1937" s="123" t="s">
        <v>18</v>
      </c>
      <c r="D1937" s="49" t="s">
        <v>8699</v>
      </c>
      <c r="E1937" s="52">
        <v>100</v>
      </c>
      <c r="F1937" s="60" t="s">
        <v>2051</v>
      </c>
      <c r="G1937" s="52"/>
      <c r="H1937" s="31" t="s">
        <v>1040</v>
      </c>
    </row>
    <row r="1938" s="31" customFormat="1" ht="10.5" customHeight="1" spans="1:8">
      <c r="A1938" s="49">
        <v>1935</v>
      </c>
      <c r="B1938" s="50" t="s">
        <v>3660</v>
      </c>
      <c r="C1938" s="123" t="s">
        <v>18</v>
      </c>
      <c r="D1938" s="49" t="s">
        <v>3661</v>
      </c>
      <c r="E1938" s="52">
        <v>100</v>
      </c>
      <c r="F1938" s="60" t="s">
        <v>8700</v>
      </c>
      <c r="G1938" s="52"/>
      <c r="H1938" s="31" t="s">
        <v>13</v>
      </c>
    </row>
    <row r="1939" s="31" customFormat="1" ht="10.5" customHeight="1" spans="1:8">
      <c r="A1939" s="49">
        <v>1936</v>
      </c>
      <c r="B1939" s="50" t="s">
        <v>8701</v>
      </c>
      <c r="C1939" s="123" t="s">
        <v>10</v>
      </c>
      <c r="D1939" s="49" t="s">
        <v>8702</v>
      </c>
      <c r="E1939" s="52">
        <v>100</v>
      </c>
      <c r="F1939" s="60" t="s">
        <v>5796</v>
      </c>
      <c r="G1939" s="52"/>
      <c r="H1939" s="31" t="s">
        <v>13</v>
      </c>
    </row>
    <row r="1940" s="31" customFormat="1" ht="10.5" customHeight="1" spans="1:8">
      <c r="A1940" s="49">
        <v>1937</v>
      </c>
      <c r="B1940" s="50" t="s">
        <v>8703</v>
      </c>
      <c r="C1940" s="134" t="s">
        <v>10</v>
      </c>
      <c r="D1940" s="49" t="s">
        <v>8704</v>
      </c>
      <c r="E1940" s="52">
        <v>100</v>
      </c>
      <c r="F1940" s="60" t="s">
        <v>8252</v>
      </c>
      <c r="G1940" s="52"/>
      <c r="H1940" s="31" t="s">
        <v>13</v>
      </c>
    </row>
    <row r="1941" s="31" customFormat="1" ht="10.5" customHeight="1" spans="1:8">
      <c r="A1941" s="49">
        <v>1938</v>
      </c>
      <c r="B1941" s="50" t="s">
        <v>8705</v>
      </c>
      <c r="C1941" s="134" t="s">
        <v>18</v>
      </c>
      <c r="D1941" s="49" t="s">
        <v>8706</v>
      </c>
      <c r="E1941" s="52">
        <v>100</v>
      </c>
      <c r="F1941" s="60" t="s">
        <v>124</v>
      </c>
      <c r="G1941" s="52"/>
      <c r="H1941" s="31" t="s">
        <v>95</v>
      </c>
    </row>
    <row r="1942" s="31" customFormat="1" ht="10.5" customHeight="1" spans="1:8">
      <c r="A1942" s="49">
        <v>1939</v>
      </c>
      <c r="B1942" s="50" t="s">
        <v>8707</v>
      </c>
      <c r="C1942" s="134" t="s">
        <v>10</v>
      </c>
      <c r="D1942" s="49" t="s">
        <v>8708</v>
      </c>
      <c r="E1942" s="52">
        <v>100</v>
      </c>
      <c r="F1942" s="60" t="s">
        <v>142</v>
      </c>
      <c r="G1942" s="52"/>
      <c r="H1942" s="31" t="s">
        <v>95</v>
      </c>
    </row>
    <row r="1943" s="31" customFormat="1" ht="10.5" customHeight="1" spans="1:8">
      <c r="A1943" s="49">
        <v>1940</v>
      </c>
      <c r="B1943" s="50" t="s">
        <v>8709</v>
      </c>
      <c r="C1943" s="134" t="s">
        <v>10</v>
      </c>
      <c r="D1943" s="49" t="s">
        <v>8710</v>
      </c>
      <c r="E1943" s="52">
        <v>100</v>
      </c>
      <c r="F1943" s="60" t="s">
        <v>6802</v>
      </c>
      <c r="G1943" s="52"/>
      <c r="H1943" s="31" t="s">
        <v>95</v>
      </c>
    </row>
    <row r="1944" s="31" customFormat="1" ht="10.5" customHeight="1" spans="1:8">
      <c r="A1944" s="49">
        <v>1941</v>
      </c>
      <c r="B1944" s="50" t="s">
        <v>8711</v>
      </c>
      <c r="C1944" s="134" t="s">
        <v>10</v>
      </c>
      <c r="D1944" s="49" t="s">
        <v>8712</v>
      </c>
      <c r="E1944" s="52">
        <v>100</v>
      </c>
      <c r="F1944" s="60" t="s">
        <v>8713</v>
      </c>
      <c r="G1944" s="52"/>
      <c r="H1944" s="31" t="s">
        <v>237</v>
      </c>
    </row>
    <row r="1945" s="31" customFormat="1" ht="10.5" customHeight="1" spans="1:8">
      <c r="A1945" s="49">
        <v>1942</v>
      </c>
      <c r="B1945" s="50" t="s">
        <v>3332</v>
      </c>
      <c r="C1945" s="134" t="s">
        <v>18</v>
      </c>
      <c r="D1945" s="49" t="s">
        <v>3333</v>
      </c>
      <c r="E1945" s="52">
        <v>100</v>
      </c>
      <c r="F1945" s="60" t="s">
        <v>2904</v>
      </c>
      <c r="G1945" s="52"/>
      <c r="H1945" s="31" t="s">
        <v>237</v>
      </c>
    </row>
    <row r="1946" s="31" customFormat="1" ht="10.5" customHeight="1" spans="1:8">
      <c r="A1946" s="49">
        <v>1943</v>
      </c>
      <c r="B1946" s="50" t="s">
        <v>811</v>
      </c>
      <c r="C1946" s="123" t="s">
        <v>18</v>
      </c>
      <c r="D1946" s="49" t="s">
        <v>3334</v>
      </c>
      <c r="E1946" s="52">
        <v>100</v>
      </c>
      <c r="F1946" s="60" t="s">
        <v>3335</v>
      </c>
      <c r="G1946" s="52"/>
      <c r="H1946" s="31" t="s">
        <v>237</v>
      </c>
    </row>
    <row r="1947" s="31" customFormat="1" ht="10.5" customHeight="1" spans="1:8">
      <c r="A1947" s="49">
        <v>1944</v>
      </c>
      <c r="B1947" s="50" t="s">
        <v>1861</v>
      </c>
      <c r="C1947" s="111" t="s">
        <v>18</v>
      </c>
      <c r="D1947" s="49" t="s">
        <v>1862</v>
      </c>
      <c r="E1947" s="52">
        <v>100</v>
      </c>
      <c r="F1947" s="60" t="s">
        <v>412</v>
      </c>
      <c r="G1947" s="52"/>
      <c r="H1947" s="31" t="s">
        <v>237</v>
      </c>
    </row>
    <row r="1948" s="31" customFormat="1" ht="10.5" customHeight="1" spans="1:8">
      <c r="A1948" s="49">
        <v>1945</v>
      </c>
      <c r="B1948" s="50" t="s">
        <v>1850</v>
      </c>
      <c r="C1948" s="111" t="s">
        <v>18</v>
      </c>
      <c r="D1948" s="49" t="s">
        <v>1851</v>
      </c>
      <c r="E1948" s="52">
        <v>100</v>
      </c>
      <c r="F1948" s="56" t="s">
        <v>350</v>
      </c>
      <c r="G1948" s="52"/>
      <c r="H1948" s="31" t="s">
        <v>237</v>
      </c>
    </row>
    <row r="1949" s="31" customFormat="1" ht="10.5" customHeight="1" spans="1:8">
      <c r="A1949" s="49">
        <v>1946</v>
      </c>
      <c r="B1949" s="50" t="s">
        <v>8714</v>
      </c>
      <c r="C1949" s="122" t="s">
        <v>10</v>
      </c>
      <c r="D1949" s="49" t="s">
        <v>8715</v>
      </c>
      <c r="E1949" s="52">
        <v>100</v>
      </c>
      <c r="F1949" s="56" t="s">
        <v>5971</v>
      </c>
      <c r="G1949" s="52"/>
      <c r="H1949" s="31" t="s">
        <v>237</v>
      </c>
    </row>
    <row r="1950" s="31" customFormat="1" ht="10.5" customHeight="1" spans="1:8">
      <c r="A1950" s="49">
        <v>1947</v>
      </c>
      <c r="B1950" s="50" t="s">
        <v>8716</v>
      </c>
      <c r="C1950" s="123" t="s">
        <v>18</v>
      </c>
      <c r="D1950" s="49" t="s">
        <v>8717</v>
      </c>
      <c r="E1950" s="52">
        <v>100</v>
      </c>
      <c r="F1950" s="56" t="s">
        <v>495</v>
      </c>
      <c r="G1950" s="52"/>
      <c r="H1950" s="31" t="s">
        <v>425</v>
      </c>
    </row>
    <row r="1951" s="31" customFormat="1" ht="10.5" customHeight="1" spans="1:8">
      <c r="A1951" s="49">
        <v>1948</v>
      </c>
      <c r="B1951" s="50" t="s">
        <v>3346</v>
      </c>
      <c r="C1951" s="123" t="s">
        <v>18</v>
      </c>
      <c r="D1951" s="49" t="s">
        <v>3347</v>
      </c>
      <c r="E1951" s="52">
        <v>100</v>
      </c>
      <c r="F1951" s="56" t="s">
        <v>3348</v>
      </c>
      <c r="G1951" s="52"/>
      <c r="H1951" s="31" t="s">
        <v>499</v>
      </c>
    </row>
    <row r="1952" s="31" customFormat="1" ht="10.5" customHeight="1" spans="1:8">
      <c r="A1952" s="49">
        <v>1949</v>
      </c>
      <c r="B1952" s="50" t="s">
        <v>522</v>
      </c>
      <c r="C1952" s="123" t="s">
        <v>10</v>
      </c>
      <c r="D1952" s="49" t="s">
        <v>523</v>
      </c>
      <c r="E1952" s="52">
        <v>100</v>
      </c>
      <c r="F1952" s="53" t="s">
        <v>535</v>
      </c>
      <c r="G1952" s="52"/>
      <c r="H1952" s="31" t="s">
        <v>499</v>
      </c>
    </row>
    <row r="1953" s="31" customFormat="1" ht="10.5" customHeight="1" spans="1:8">
      <c r="A1953" s="49">
        <v>1950</v>
      </c>
      <c r="B1953" s="50" t="s">
        <v>8718</v>
      </c>
      <c r="C1953" s="123" t="s">
        <v>18</v>
      </c>
      <c r="D1953" s="49" t="s">
        <v>8719</v>
      </c>
      <c r="E1953" s="52">
        <v>100</v>
      </c>
      <c r="F1953" s="53" t="s">
        <v>650</v>
      </c>
      <c r="G1953" s="52"/>
      <c r="H1953" s="31" t="s">
        <v>499</v>
      </c>
    </row>
    <row r="1954" s="31" customFormat="1" ht="10.5" customHeight="1" spans="1:8">
      <c r="A1954" s="49">
        <v>1951</v>
      </c>
      <c r="B1954" s="50" t="s">
        <v>4338</v>
      </c>
      <c r="C1954" s="123" t="s">
        <v>18</v>
      </c>
      <c r="D1954" s="49" t="s">
        <v>4339</v>
      </c>
      <c r="E1954" s="52">
        <v>100</v>
      </c>
      <c r="F1954" s="53" t="s">
        <v>575</v>
      </c>
      <c r="G1954" s="52"/>
      <c r="H1954" s="31" t="s">
        <v>499</v>
      </c>
    </row>
    <row r="1955" s="31" customFormat="1" ht="10.5" customHeight="1" spans="1:8">
      <c r="A1955" s="49">
        <v>1952</v>
      </c>
      <c r="B1955" s="50" t="s">
        <v>8720</v>
      </c>
      <c r="C1955" s="123" t="s">
        <v>10</v>
      </c>
      <c r="D1955" s="49" t="s">
        <v>8721</v>
      </c>
      <c r="E1955" s="52">
        <v>100</v>
      </c>
      <c r="F1955" s="53" t="s">
        <v>7060</v>
      </c>
      <c r="G1955" s="52"/>
      <c r="H1955" s="31" t="s">
        <v>31</v>
      </c>
    </row>
    <row r="1956" s="31" customFormat="1" ht="10.5" customHeight="1" spans="1:8">
      <c r="A1956" s="49">
        <v>1953</v>
      </c>
      <c r="B1956" s="50" t="s">
        <v>4432</v>
      </c>
      <c r="C1956" s="54" t="s">
        <v>10</v>
      </c>
      <c r="D1956" s="49" t="s">
        <v>8722</v>
      </c>
      <c r="E1956" s="52">
        <v>100</v>
      </c>
      <c r="F1956" s="53" t="s">
        <v>2013</v>
      </c>
      <c r="G1956" s="52"/>
      <c r="H1956" s="31" t="s">
        <v>31</v>
      </c>
    </row>
    <row r="1957" s="31" customFormat="1" ht="10.5" customHeight="1" spans="1:8">
      <c r="A1957" s="49">
        <v>1954</v>
      </c>
      <c r="B1957" s="50" t="s">
        <v>5057</v>
      </c>
      <c r="C1957" s="57" t="s">
        <v>18</v>
      </c>
      <c r="D1957" s="49" t="s">
        <v>5058</v>
      </c>
      <c r="E1957" s="52">
        <v>100</v>
      </c>
      <c r="F1957" s="53" t="s">
        <v>8723</v>
      </c>
      <c r="G1957" s="52"/>
      <c r="H1957" s="31" t="s">
        <v>31</v>
      </c>
    </row>
    <row r="1958" s="31" customFormat="1" ht="10.5" customHeight="1" spans="1:8">
      <c r="A1958" s="49">
        <v>1955</v>
      </c>
      <c r="B1958" s="50" t="s">
        <v>3364</v>
      </c>
      <c r="C1958" s="57" t="s">
        <v>18</v>
      </c>
      <c r="D1958" s="49" t="s">
        <v>3365</v>
      </c>
      <c r="E1958" s="52">
        <v>100</v>
      </c>
      <c r="F1958" s="53" t="s">
        <v>3067</v>
      </c>
      <c r="G1958" s="52"/>
      <c r="H1958" s="31" t="s">
        <v>880</v>
      </c>
    </row>
    <row r="1959" s="31" customFormat="1" ht="10.5" customHeight="1" spans="1:8">
      <c r="A1959" s="49">
        <v>1956</v>
      </c>
      <c r="B1959" s="50" t="s">
        <v>8724</v>
      </c>
      <c r="C1959" s="57" t="s">
        <v>10</v>
      </c>
      <c r="D1959" s="49" t="s">
        <v>8725</v>
      </c>
      <c r="E1959" s="52">
        <v>100</v>
      </c>
      <c r="F1959" s="53" t="s">
        <v>8726</v>
      </c>
      <c r="G1959" s="52"/>
      <c r="H1959" s="31" t="s">
        <v>880</v>
      </c>
    </row>
    <row r="1960" s="31" customFormat="1" ht="10.5" customHeight="1" spans="1:8">
      <c r="A1960" s="49">
        <v>1957</v>
      </c>
      <c r="B1960" s="50" t="s">
        <v>3366</v>
      </c>
      <c r="C1960" s="59" t="s">
        <v>18</v>
      </c>
      <c r="D1960" s="49" t="s">
        <v>3367</v>
      </c>
      <c r="E1960" s="52">
        <v>100</v>
      </c>
      <c r="F1960" s="53" t="s">
        <v>947</v>
      </c>
      <c r="G1960" s="52"/>
      <c r="H1960" s="31" t="s">
        <v>880</v>
      </c>
    </row>
    <row r="1961" s="31" customFormat="1" ht="10.5" customHeight="1" spans="1:8">
      <c r="A1961" s="49">
        <v>1958</v>
      </c>
      <c r="B1961" s="50" t="s">
        <v>3393</v>
      </c>
      <c r="C1961" s="59" t="s">
        <v>18</v>
      </c>
      <c r="D1961" s="49" t="s">
        <v>3394</v>
      </c>
      <c r="E1961" s="52">
        <v>100</v>
      </c>
      <c r="F1961" s="56" t="s">
        <v>2120</v>
      </c>
      <c r="G1961" s="52"/>
      <c r="H1961" s="31" t="s">
        <v>1040</v>
      </c>
    </row>
    <row r="1962" s="31" customFormat="1" ht="10.5" customHeight="1" spans="1:8">
      <c r="A1962" s="49">
        <v>1959</v>
      </c>
      <c r="B1962" s="50" t="s">
        <v>8727</v>
      </c>
      <c r="C1962" s="57" t="s">
        <v>18</v>
      </c>
      <c r="D1962" s="49" t="s">
        <v>8728</v>
      </c>
      <c r="E1962" s="52">
        <v>100</v>
      </c>
      <c r="F1962" s="56" t="s">
        <v>2123</v>
      </c>
      <c r="G1962" s="52"/>
      <c r="H1962" s="31" t="s">
        <v>1040</v>
      </c>
    </row>
    <row r="1963" s="31" customFormat="1" ht="10.5" customHeight="1" spans="1:8">
      <c r="A1963" s="49">
        <v>1960</v>
      </c>
      <c r="B1963" s="50" t="s">
        <v>8729</v>
      </c>
      <c r="C1963" s="59" t="s">
        <v>18</v>
      </c>
      <c r="D1963" s="49" t="s">
        <v>1661</v>
      </c>
      <c r="E1963" s="52">
        <v>100</v>
      </c>
      <c r="F1963" s="56" t="s">
        <v>1318</v>
      </c>
      <c r="G1963" s="52"/>
      <c r="H1963" s="31" t="s">
        <v>1040</v>
      </c>
    </row>
    <row r="1964" s="31" customFormat="1" ht="10.5" customHeight="1" spans="1:8">
      <c r="A1964" s="49">
        <v>1961</v>
      </c>
      <c r="B1964" s="50" t="s">
        <v>3560</v>
      </c>
      <c r="C1964" s="111" t="s">
        <v>10</v>
      </c>
      <c r="D1964" s="49" t="s">
        <v>3561</v>
      </c>
      <c r="E1964" s="52">
        <v>100</v>
      </c>
      <c r="F1964" s="60" t="s">
        <v>2436</v>
      </c>
      <c r="G1964" s="52"/>
      <c r="H1964" s="31" t="s">
        <v>1040</v>
      </c>
    </row>
    <row r="1965" s="31" customFormat="1" ht="10.5" customHeight="1" spans="1:8">
      <c r="A1965" s="49">
        <v>1962</v>
      </c>
      <c r="B1965" s="50" t="s">
        <v>8730</v>
      </c>
      <c r="C1965" s="110" t="s">
        <v>18</v>
      </c>
      <c r="D1965" s="49" t="s">
        <v>8731</v>
      </c>
      <c r="E1965" s="52">
        <v>100</v>
      </c>
      <c r="F1965" s="60" t="s">
        <v>2564</v>
      </c>
      <c r="G1965" s="52" t="s">
        <v>8732</v>
      </c>
      <c r="H1965" s="31" t="s">
        <v>13</v>
      </c>
    </row>
    <row r="1966" s="31" customFormat="1" ht="10.5" customHeight="1" spans="1:8">
      <c r="A1966" s="49">
        <v>1963</v>
      </c>
      <c r="B1966" s="50" t="s">
        <v>4049</v>
      </c>
      <c r="C1966" s="110" t="s">
        <v>18</v>
      </c>
      <c r="D1966" s="49" t="s">
        <v>4050</v>
      </c>
      <c r="E1966" s="52">
        <v>100</v>
      </c>
      <c r="F1966" s="60" t="s">
        <v>58</v>
      </c>
      <c r="G1966" s="52"/>
      <c r="H1966" s="31" t="s">
        <v>13</v>
      </c>
    </row>
    <row r="1967" s="31" customFormat="1" ht="10.5" customHeight="1" spans="1:8">
      <c r="A1967" s="49">
        <v>1964</v>
      </c>
      <c r="B1967" s="50" t="s">
        <v>8733</v>
      </c>
      <c r="C1967" s="110" t="s">
        <v>10</v>
      </c>
      <c r="D1967" s="49" t="s">
        <v>8734</v>
      </c>
      <c r="E1967" s="52">
        <v>100</v>
      </c>
      <c r="F1967" s="60" t="s">
        <v>2267</v>
      </c>
      <c r="G1967" s="52"/>
      <c r="H1967" s="31" t="s">
        <v>237</v>
      </c>
    </row>
    <row r="1968" s="31" customFormat="1" ht="10.5" customHeight="1" spans="1:8">
      <c r="A1968" s="49">
        <v>1965</v>
      </c>
      <c r="B1968" s="50" t="s">
        <v>8735</v>
      </c>
      <c r="C1968" s="110" t="s">
        <v>18</v>
      </c>
      <c r="D1968" s="49" t="s">
        <v>8736</v>
      </c>
      <c r="E1968" s="52">
        <v>100</v>
      </c>
      <c r="F1968" s="60" t="s">
        <v>4316</v>
      </c>
      <c r="G1968" s="52"/>
      <c r="H1968" s="31" t="s">
        <v>237</v>
      </c>
    </row>
    <row r="1969" s="31" customFormat="1" ht="10.5" customHeight="1" spans="1:8">
      <c r="A1969" s="49">
        <v>1966</v>
      </c>
      <c r="B1969" s="50" t="s">
        <v>3768</v>
      </c>
      <c r="C1969" s="111" t="s">
        <v>18</v>
      </c>
      <c r="D1969" s="49" t="s">
        <v>3769</v>
      </c>
      <c r="E1969" s="52">
        <v>100</v>
      </c>
      <c r="F1969" s="60" t="s">
        <v>367</v>
      </c>
      <c r="G1969" s="52"/>
      <c r="H1969" s="31" t="s">
        <v>237</v>
      </c>
    </row>
    <row r="1970" s="31" customFormat="1" ht="10.5" customHeight="1" spans="1:8">
      <c r="A1970" s="49">
        <v>1967</v>
      </c>
      <c r="B1970" s="50" t="s">
        <v>388</v>
      </c>
      <c r="C1970" s="111" t="s">
        <v>18</v>
      </c>
      <c r="D1970" s="49" t="s">
        <v>389</v>
      </c>
      <c r="E1970" s="52">
        <v>100</v>
      </c>
      <c r="F1970" s="60" t="s">
        <v>8737</v>
      </c>
      <c r="G1970" s="52"/>
      <c r="H1970" s="31" t="s">
        <v>237</v>
      </c>
    </row>
    <row r="1971" s="31" customFormat="1" ht="10.5" customHeight="1" spans="1:8">
      <c r="A1971" s="49">
        <v>1968</v>
      </c>
      <c r="B1971" s="50" t="s">
        <v>3378</v>
      </c>
      <c r="C1971" s="111" t="s">
        <v>10</v>
      </c>
      <c r="D1971" s="49" t="s">
        <v>3379</v>
      </c>
      <c r="E1971" s="52">
        <v>100</v>
      </c>
      <c r="F1971" s="60" t="s">
        <v>2337</v>
      </c>
      <c r="G1971" s="52"/>
      <c r="H1971" s="31" t="s">
        <v>499</v>
      </c>
    </row>
    <row r="1972" s="31" customFormat="1" ht="10.5" customHeight="1" spans="1:8">
      <c r="A1972" s="49">
        <v>1969</v>
      </c>
      <c r="B1972" s="50" t="s">
        <v>3373</v>
      </c>
      <c r="C1972" s="111" t="s">
        <v>10</v>
      </c>
      <c r="D1972" s="49" t="s">
        <v>3374</v>
      </c>
      <c r="E1972" s="52">
        <v>100</v>
      </c>
      <c r="F1972" s="53" t="s">
        <v>3375</v>
      </c>
      <c r="G1972" s="52"/>
      <c r="H1972" s="31" t="s">
        <v>499</v>
      </c>
    </row>
    <row r="1973" s="31" customFormat="1" ht="10.5" customHeight="1" spans="1:8">
      <c r="A1973" s="49">
        <v>1970</v>
      </c>
      <c r="B1973" s="50" t="s">
        <v>3798</v>
      </c>
      <c r="C1973" s="111" t="s">
        <v>18</v>
      </c>
      <c r="D1973" s="49" t="s">
        <v>3799</v>
      </c>
      <c r="E1973" s="52">
        <v>100</v>
      </c>
      <c r="F1973" s="53" t="s">
        <v>650</v>
      </c>
      <c r="G1973" s="52"/>
      <c r="H1973" s="31" t="s">
        <v>499</v>
      </c>
    </row>
    <row r="1974" s="31" customFormat="1" ht="10.5" customHeight="1" spans="1:8">
      <c r="A1974" s="49">
        <v>1971</v>
      </c>
      <c r="B1974" s="50" t="s">
        <v>8738</v>
      </c>
      <c r="C1974" s="111" t="s">
        <v>10</v>
      </c>
      <c r="D1974" s="49" t="s">
        <v>8739</v>
      </c>
      <c r="E1974" s="52">
        <v>100</v>
      </c>
      <c r="F1974" s="53" t="s">
        <v>2518</v>
      </c>
      <c r="G1974" s="52"/>
      <c r="H1974" s="31" t="s">
        <v>31</v>
      </c>
    </row>
    <row r="1975" s="31" customFormat="1" ht="10.5" customHeight="1" spans="1:8">
      <c r="A1975" s="49">
        <v>1972</v>
      </c>
      <c r="B1975" s="50" t="s">
        <v>3380</v>
      </c>
      <c r="C1975" s="57" t="s">
        <v>10</v>
      </c>
      <c r="D1975" s="49" t="s">
        <v>3381</v>
      </c>
      <c r="E1975" s="52">
        <v>100</v>
      </c>
      <c r="F1975" s="56" t="s">
        <v>3315</v>
      </c>
      <c r="G1975" s="52"/>
      <c r="H1975" s="31" t="s">
        <v>31</v>
      </c>
    </row>
    <row r="1976" s="31" customFormat="1" ht="10.5" customHeight="1" spans="1:8">
      <c r="A1976" s="49">
        <v>1973</v>
      </c>
      <c r="B1976" s="50" t="s">
        <v>3382</v>
      </c>
      <c r="C1976" s="101" t="s">
        <v>18</v>
      </c>
      <c r="D1976" s="49" t="s">
        <v>3383</v>
      </c>
      <c r="E1976" s="52">
        <v>100</v>
      </c>
      <c r="F1976" s="56" t="s">
        <v>786</v>
      </c>
      <c r="G1976" s="52"/>
      <c r="H1976" s="31" t="s">
        <v>31</v>
      </c>
    </row>
    <row r="1977" s="31" customFormat="1" ht="10.5" customHeight="1" spans="1:8">
      <c r="A1977" s="49">
        <v>1974</v>
      </c>
      <c r="B1977" s="50" t="s">
        <v>3384</v>
      </c>
      <c r="C1977" s="57" t="s">
        <v>10</v>
      </c>
      <c r="D1977" s="49" t="s">
        <v>3385</v>
      </c>
      <c r="E1977" s="52">
        <v>100</v>
      </c>
      <c r="F1977" s="56" t="s">
        <v>786</v>
      </c>
      <c r="G1977" s="52"/>
      <c r="H1977" s="31" t="s">
        <v>31</v>
      </c>
    </row>
    <row r="1978" s="31" customFormat="1" ht="10.5" customHeight="1" spans="1:8">
      <c r="A1978" s="49">
        <v>1975</v>
      </c>
      <c r="B1978" s="50" t="s">
        <v>3386</v>
      </c>
      <c r="C1978" s="59" t="s">
        <v>10</v>
      </c>
      <c r="D1978" s="49" t="s">
        <v>3387</v>
      </c>
      <c r="E1978" s="52">
        <v>100</v>
      </c>
      <c r="F1978" s="56" t="s">
        <v>1814</v>
      </c>
      <c r="G1978" s="52"/>
      <c r="H1978" s="31" t="s">
        <v>31</v>
      </c>
    </row>
    <row r="1979" s="31" customFormat="1" ht="10.5" customHeight="1" spans="1:8">
      <c r="A1979" s="49">
        <v>1976</v>
      </c>
      <c r="B1979" s="50" t="s">
        <v>8740</v>
      </c>
      <c r="C1979" s="135" t="s">
        <v>18</v>
      </c>
      <c r="D1979" s="49" t="s">
        <v>165</v>
      </c>
      <c r="E1979" s="52">
        <v>100</v>
      </c>
      <c r="F1979" s="56" t="s">
        <v>7759</v>
      </c>
      <c r="G1979" s="52"/>
      <c r="H1979" s="31" t="s">
        <v>31</v>
      </c>
    </row>
    <row r="1980" s="31" customFormat="1" ht="10.5" customHeight="1" spans="1:8">
      <c r="A1980" s="49">
        <v>1977</v>
      </c>
      <c r="B1980" s="50" t="s">
        <v>3388</v>
      </c>
      <c r="C1980" s="110" t="s">
        <v>10</v>
      </c>
      <c r="D1980" s="49" t="s">
        <v>3389</v>
      </c>
      <c r="E1980" s="52">
        <v>100</v>
      </c>
      <c r="F1980" s="53" t="s">
        <v>2764</v>
      </c>
      <c r="G1980" s="52"/>
      <c r="H1980" s="31" t="s">
        <v>31</v>
      </c>
    </row>
    <row r="1981" s="31" customFormat="1" ht="10.5" customHeight="1" spans="1:8">
      <c r="A1981" s="49">
        <v>1978</v>
      </c>
      <c r="B1981" s="50" t="s">
        <v>3390</v>
      </c>
      <c r="C1981" s="54" t="s">
        <v>10</v>
      </c>
      <c r="D1981" s="49" t="s">
        <v>3391</v>
      </c>
      <c r="E1981" s="52">
        <v>100</v>
      </c>
      <c r="F1981" s="53" t="s">
        <v>3392</v>
      </c>
      <c r="G1981" s="52"/>
      <c r="H1981" s="31" t="s">
        <v>31</v>
      </c>
    </row>
    <row r="1982" s="31" customFormat="1" ht="10.5" customHeight="1" spans="1:8">
      <c r="A1982" s="49">
        <v>1979</v>
      </c>
      <c r="B1982" s="50" t="s">
        <v>8741</v>
      </c>
      <c r="C1982" s="57" t="s">
        <v>10</v>
      </c>
      <c r="D1982" s="49" t="s">
        <v>8742</v>
      </c>
      <c r="E1982" s="52">
        <v>100</v>
      </c>
      <c r="F1982" s="58" t="s">
        <v>3392</v>
      </c>
      <c r="G1982" s="52"/>
      <c r="H1982" s="31" t="s">
        <v>31</v>
      </c>
    </row>
    <row r="1983" s="31" customFormat="1" ht="10.5" customHeight="1" spans="1:8">
      <c r="A1983" s="49">
        <v>1980</v>
      </c>
      <c r="B1983" s="50" t="s">
        <v>8743</v>
      </c>
      <c r="C1983" s="57" t="s">
        <v>10</v>
      </c>
      <c r="D1983" s="49" t="s">
        <v>8744</v>
      </c>
      <c r="E1983" s="52">
        <v>100</v>
      </c>
      <c r="F1983" s="58" t="s">
        <v>1824</v>
      </c>
      <c r="G1983" s="52"/>
      <c r="H1983" s="31" t="s">
        <v>880</v>
      </c>
    </row>
    <row r="1984" s="31" customFormat="1" ht="10.5" customHeight="1" spans="1:8">
      <c r="A1984" s="49">
        <v>1981</v>
      </c>
      <c r="B1984" s="50" t="s">
        <v>8745</v>
      </c>
      <c r="C1984" s="57" t="s">
        <v>18</v>
      </c>
      <c r="D1984" s="49" t="s">
        <v>8746</v>
      </c>
      <c r="E1984" s="52">
        <v>100</v>
      </c>
      <c r="F1984" s="60" t="s">
        <v>927</v>
      </c>
      <c r="G1984" s="52"/>
      <c r="H1984" s="31" t="s">
        <v>880</v>
      </c>
    </row>
    <row r="1985" s="31" customFormat="1" ht="10.5" customHeight="1" spans="1:8">
      <c r="A1985" s="49">
        <v>1982</v>
      </c>
      <c r="B1985" s="50" t="s">
        <v>8747</v>
      </c>
      <c r="C1985" s="57" t="s">
        <v>18</v>
      </c>
      <c r="D1985" s="49" t="s">
        <v>8748</v>
      </c>
      <c r="E1985" s="52">
        <v>100</v>
      </c>
      <c r="F1985" s="60" t="s">
        <v>2813</v>
      </c>
      <c r="G1985" s="52"/>
      <c r="H1985" s="31" t="s">
        <v>1040</v>
      </c>
    </row>
    <row r="1986" s="31" customFormat="1" ht="10.5" customHeight="1" spans="1:8">
      <c r="A1986" s="49">
        <v>1983</v>
      </c>
      <c r="B1986" s="50" t="s">
        <v>8749</v>
      </c>
      <c r="C1986" s="57" t="s">
        <v>18</v>
      </c>
      <c r="D1986" s="49" t="s">
        <v>8750</v>
      </c>
      <c r="E1986" s="52">
        <v>100</v>
      </c>
      <c r="F1986" s="60" t="s">
        <v>2813</v>
      </c>
      <c r="G1986" s="52"/>
      <c r="H1986" s="31" t="s">
        <v>1040</v>
      </c>
    </row>
    <row r="1987" s="31" customFormat="1" ht="10.5" customHeight="1" spans="1:8">
      <c r="A1987" s="49">
        <v>1984</v>
      </c>
      <c r="B1987" s="50" t="s">
        <v>4132</v>
      </c>
      <c r="C1987" s="59" t="s">
        <v>10</v>
      </c>
      <c r="D1987" s="49" t="s">
        <v>4133</v>
      </c>
      <c r="E1987" s="52">
        <v>100</v>
      </c>
      <c r="F1987" s="58" t="s">
        <v>1318</v>
      </c>
      <c r="G1987" s="52"/>
      <c r="H1987" s="31" t="s">
        <v>1040</v>
      </c>
    </row>
    <row r="1988" s="31" customFormat="1" ht="10.5" customHeight="1" spans="1:8">
      <c r="A1988" s="49">
        <v>1985</v>
      </c>
      <c r="B1988" s="50" t="s">
        <v>8751</v>
      </c>
      <c r="C1988" s="59" t="s">
        <v>10</v>
      </c>
      <c r="D1988" s="49" t="s">
        <v>474</v>
      </c>
      <c r="E1988" s="52">
        <v>100</v>
      </c>
      <c r="F1988" s="58" t="s">
        <v>2065</v>
      </c>
      <c r="G1988" s="52"/>
      <c r="H1988" s="31" t="s">
        <v>1040</v>
      </c>
    </row>
    <row r="1989" s="31" customFormat="1" ht="10.5" customHeight="1" spans="1:8">
      <c r="A1989" s="49">
        <v>1986</v>
      </c>
      <c r="B1989" s="50" t="s">
        <v>8752</v>
      </c>
      <c r="C1989" s="59" t="s">
        <v>10</v>
      </c>
      <c r="D1989" s="49" t="s">
        <v>8753</v>
      </c>
      <c r="E1989" s="52">
        <v>100</v>
      </c>
      <c r="F1989" s="58" t="s">
        <v>2660</v>
      </c>
      <c r="G1989" s="52"/>
      <c r="H1989" s="31" t="s">
        <v>31</v>
      </c>
    </row>
    <row r="1990" s="31" customFormat="1" ht="10.5" customHeight="1" spans="1:8">
      <c r="A1990" s="49">
        <v>1987</v>
      </c>
      <c r="B1990" s="50" t="s">
        <v>4443</v>
      </c>
      <c r="C1990" s="59" t="s">
        <v>10</v>
      </c>
      <c r="D1990" s="49" t="s">
        <v>4444</v>
      </c>
      <c r="E1990" s="52">
        <v>100</v>
      </c>
      <c r="F1990" s="58" t="s">
        <v>2181</v>
      </c>
      <c r="G1990" s="52"/>
      <c r="H1990" s="31" t="s">
        <v>13</v>
      </c>
    </row>
    <row r="1991" s="31" customFormat="1" ht="10.5" customHeight="1" spans="1:8">
      <c r="A1991" s="49">
        <v>1988</v>
      </c>
      <c r="B1991" s="50" t="s">
        <v>4185</v>
      </c>
      <c r="C1991" s="59" t="s">
        <v>10</v>
      </c>
      <c r="D1991" s="49" t="s">
        <v>4186</v>
      </c>
      <c r="E1991" s="52">
        <v>100</v>
      </c>
      <c r="F1991" s="58" t="s">
        <v>64</v>
      </c>
      <c r="G1991" s="52"/>
      <c r="H1991" s="31" t="s">
        <v>13</v>
      </c>
    </row>
    <row r="1992" s="31" customFormat="1" ht="10.5" customHeight="1" spans="1:8">
      <c r="A1992" s="49">
        <v>1989</v>
      </c>
      <c r="B1992" s="50" t="s">
        <v>3647</v>
      </c>
      <c r="C1992" s="110" t="s">
        <v>18</v>
      </c>
      <c r="D1992" s="49" t="s">
        <v>3648</v>
      </c>
      <c r="E1992" s="52">
        <v>100</v>
      </c>
      <c r="F1992" s="56" t="s">
        <v>7932</v>
      </c>
      <c r="G1992" s="52"/>
      <c r="H1992" s="31" t="s">
        <v>13</v>
      </c>
    </row>
    <row r="1993" s="31" customFormat="1" ht="10.5" customHeight="1" spans="1:8">
      <c r="A1993" s="49">
        <v>1990</v>
      </c>
      <c r="B1993" s="50" t="s">
        <v>8754</v>
      </c>
      <c r="C1993" s="110" t="s">
        <v>10</v>
      </c>
      <c r="D1993" s="49" t="s">
        <v>8755</v>
      </c>
      <c r="E1993" s="52">
        <v>100</v>
      </c>
      <c r="F1993" s="56" t="s">
        <v>2243</v>
      </c>
      <c r="G1993" s="52"/>
      <c r="H1993" s="31" t="s">
        <v>95</v>
      </c>
    </row>
    <row r="1994" s="31" customFormat="1" ht="10.5" customHeight="1" spans="1:8">
      <c r="A1994" s="49">
        <v>1991</v>
      </c>
      <c r="B1994" s="50" t="s">
        <v>8756</v>
      </c>
      <c r="C1994" s="110" t="s">
        <v>18</v>
      </c>
      <c r="D1994" s="49" t="s">
        <v>8757</v>
      </c>
      <c r="E1994" s="52">
        <v>100</v>
      </c>
      <c r="F1994" s="56" t="s">
        <v>2243</v>
      </c>
      <c r="G1994" s="52"/>
      <c r="H1994" s="31" t="s">
        <v>95</v>
      </c>
    </row>
    <row r="1995" s="31" customFormat="1" ht="10.5" customHeight="1" spans="1:8">
      <c r="A1995" s="49">
        <v>1992</v>
      </c>
      <c r="B1995" s="50" t="s">
        <v>8758</v>
      </c>
      <c r="C1995" s="111" t="s">
        <v>18</v>
      </c>
      <c r="D1995" s="49" t="s">
        <v>8759</v>
      </c>
      <c r="E1995" s="52">
        <v>100</v>
      </c>
      <c r="F1995" s="56" t="s">
        <v>2489</v>
      </c>
      <c r="G1995" s="52"/>
      <c r="H1995" s="31" t="s">
        <v>95</v>
      </c>
    </row>
    <row r="1996" s="31" customFormat="1" ht="10.5" customHeight="1" spans="1:8">
      <c r="A1996" s="49">
        <v>1993</v>
      </c>
      <c r="B1996" s="50" t="s">
        <v>8760</v>
      </c>
      <c r="C1996" s="111" t="s">
        <v>10</v>
      </c>
      <c r="D1996" s="49" t="s">
        <v>1464</v>
      </c>
      <c r="E1996" s="52">
        <v>100</v>
      </c>
      <c r="F1996" s="53" t="s">
        <v>308</v>
      </c>
      <c r="G1996" s="52"/>
      <c r="H1996" s="31" t="s">
        <v>237</v>
      </c>
    </row>
    <row r="1997" s="31" customFormat="1" ht="10.5" customHeight="1" spans="1:8">
      <c r="A1997" s="49">
        <v>1994</v>
      </c>
      <c r="B1997" s="50" t="s">
        <v>8761</v>
      </c>
      <c r="C1997" s="111" t="s">
        <v>18</v>
      </c>
      <c r="D1997" s="49" t="s">
        <v>8762</v>
      </c>
      <c r="E1997" s="52">
        <v>100</v>
      </c>
      <c r="F1997" s="53" t="s">
        <v>3340</v>
      </c>
      <c r="G1997" s="52"/>
      <c r="H1997" s="31" t="s">
        <v>237</v>
      </c>
    </row>
    <row r="1998" s="31" customFormat="1" ht="10.5" customHeight="1" spans="1:8">
      <c r="A1998" s="49">
        <v>1995</v>
      </c>
      <c r="B1998" s="50" t="s">
        <v>2157</v>
      </c>
      <c r="C1998" s="111" t="s">
        <v>10</v>
      </c>
      <c r="D1998" s="49" t="s">
        <v>2158</v>
      </c>
      <c r="E1998" s="52">
        <v>100</v>
      </c>
      <c r="F1998" s="53" t="s">
        <v>2287</v>
      </c>
      <c r="G1998" s="52"/>
      <c r="H1998" s="31" t="s">
        <v>237</v>
      </c>
    </row>
    <row r="1999" s="31" customFormat="1" ht="10.5" customHeight="1" spans="1:8">
      <c r="A1999" s="49">
        <v>1996</v>
      </c>
      <c r="B1999" s="50" t="s">
        <v>4225</v>
      </c>
      <c r="C1999" s="111" t="s">
        <v>10</v>
      </c>
      <c r="D1999" s="49" t="s">
        <v>1616</v>
      </c>
      <c r="E1999" s="52">
        <v>100</v>
      </c>
      <c r="F1999" s="58" t="s">
        <v>527</v>
      </c>
      <c r="G1999" s="52"/>
      <c r="H1999" s="31" t="s">
        <v>499</v>
      </c>
    </row>
    <row r="2000" s="31" customFormat="1" ht="10.5" customHeight="1" spans="1:8">
      <c r="A2000" s="49">
        <v>1997</v>
      </c>
      <c r="B2000" s="50" t="s">
        <v>8763</v>
      </c>
      <c r="C2000" s="111" t="s">
        <v>10</v>
      </c>
      <c r="D2000" s="49" t="s">
        <v>8764</v>
      </c>
      <c r="E2000" s="52">
        <v>100</v>
      </c>
      <c r="F2000" s="58" t="s">
        <v>642</v>
      </c>
      <c r="G2000" s="52"/>
      <c r="H2000" s="31" t="s">
        <v>499</v>
      </c>
    </row>
    <row r="2001" s="31" customFormat="1" ht="10.5" customHeight="1" spans="1:8">
      <c r="A2001" s="49">
        <v>1998</v>
      </c>
      <c r="B2001" s="50" t="s">
        <v>4351</v>
      </c>
      <c r="C2001" s="111" t="s">
        <v>18</v>
      </c>
      <c r="D2001" s="49" t="s">
        <v>4352</v>
      </c>
      <c r="E2001" s="52">
        <v>100</v>
      </c>
      <c r="F2001" s="60" t="s">
        <v>7664</v>
      </c>
      <c r="G2001" s="52"/>
      <c r="H2001" s="31" t="s">
        <v>499</v>
      </c>
    </row>
    <row r="2002" s="31" customFormat="1" ht="10.5" customHeight="1" spans="1:8">
      <c r="A2002" s="49">
        <v>1999</v>
      </c>
      <c r="B2002" s="50" t="s">
        <v>8765</v>
      </c>
      <c r="C2002" s="111" t="s">
        <v>18</v>
      </c>
      <c r="D2002" s="49" t="s">
        <v>8766</v>
      </c>
      <c r="E2002" s="52">
        <v>100</v>
      </c>
      <c r="F2002" s="127" t="s">
        <v>786</v>
      </c>
      <c r="G2002" s="52"/>
      <c r="H2002" s="31" t="s">
        <v>31</v>
      </c>
    </row>
    <row r="2003" s="31" customFormat="1" ht="10.5" customHeight="1" spans="1:8">
      <c r="A2003" s="49">
        <v>2000</v>
      </c>
      <c r="B2003" s="50" t="s">
        <v>8767</v>
      </c>
      <c r="C2003" s="111" t="s">
        <v>10</v>
      </c>
      <c r="D2003" s="49" t="s">
        <v>1010</v>
      </c>
      <c r="E2003" s="52">
        <v>100</v>
      </c>
      <c r="F2003" s="58" t="s">
        <v>3295</v>
      </c>
      <c r="G2003" s="52"/>
      <c r="H2003" s="31" t="s">
        <v>31</v>
      </c>
    </row>
    <row r="2004" s="31" customFormat="1" ht="10.5" customHeight="1" spans="1:8">
      <c r="A2004" s="49">
        <v>2001</v>
      </c>
      <c r="B2004" s="50" t="s">
        <v>5328</v>
      </c>
      <c r="C2004" s="111" t="s">
        <v>18</v>
      </c>
      <c r="D2004" s="49" t="s">
        <v>8768</v>
      </c>
      <c r="E2004" s="52">
        <v>100</v>
      </c>
      <c r="F2004" s="53" t="s">
        <v>3392</v>
      </c>
      <c r="G2004" s="52"/>
      <c r="H2004" s="31" t="s">
        <v>31</v>
      </c>
    </row>
    <row r="2005" s="31" customFormat="1" ht="10.5" customHeight="1" spans="1:8">
      <c r="A2005" s="49">
        <v>2002</v>
      </c>
      <c r="B2005" s="50" t="s">
        <v>8769</v>
      </c>
      <c r="C2005" s="57" t="s">
        <v>10</v>
      </c>
      <c r="D2005" s="49" t="s">
        <v>8770</v>
      </c>
      <c r="E2005" s="52">
        <v>100</v>
      </c>
      <c r="F2005" s="53" t="s">
        <v>2764</v>
      </c>
      <c r="G2005" s="52"/>
      <c r="H2005" s="31" t="s">
        <v>31</v>
      </c>
    </row>
    <row r="2006" s="31" customFormat="1" ht="10.5" customHeight="1" spans="1:8">
      <c r="A2006" s="49">
        <v>2003</v>
      </c>
      <c r="B2006" s="50" t="s">
        <v>3399</v>
      </c>
      <c r="C2006" s="54" t="s">
        <v>18</v>
      </c>
      <c r="D2006" s="49" t="s">
        <v>3400</v>
      </c>
      <c r="E2006" s="52">
        <v>100</v>
      </c>
      <c r="F2006" s="58" t="s">
        <v>3392</v>
      </c>
      <c r="G2006" s="52"/>
      <c r="H2006" s="31" t="s">
        <v>31</v>
      </c>
    </row>
    <row r="2007" s="31" customFormat="1" ht="10.5" customHeight="1" spans="1:8">
      <c r="A2007" s="49">
        <v>2004</v>
      </c>
      <c r="B2007" s="50" t="s">
        <v>8771</v>
      </c>
      <c r="C2007" s="54" t="s">
        <v>10</v>
      </c>
      <c r="D2007" s="49" t="s">
        <v>8772</v>
      </c>
      <c r="E2007" s="52">
        <v>100</v>
      </c>
      <c r="F2007" s="58" t="s">
        <v>7759</v>
      </c>
      <c r="G2007" s="52"/>
      <c r="H2007" s="31" t="s">
        <v>31</v>
      </c>
    </row>
    <row r="2008" s="31" customFormat="1" ht="10.5" customHeight="1" spans="1:8">
      <c r="A2008" s="49">
        <v>2005</v>
      </c>
      <c r="B2008" s="50" t="s">
        <v>3404</v>
      </c>
      <c r="C2008" s="57" t="s">
        <v>18</v>
      </c>
      <c r="D2008" s="49" t="s">
        <v>3405</v>
      </c>
      <c r="E2008" s="52">
        <v>100</v>
      </c>
      <c r="F2008" s="58" t="s">
        <v>3406</v>
      </c>
      <c r="G2008" s="52"/>
      <c r="H2008" s="31" t="s">
        <v>31</v>
      </c>
    </row>
    <row r="2009" s="31" customFormat="1" ht="10.5" customHeight="1" spans="1:8">
      <c r="A2009" s="49">
        <v>2006</v>
      </c>
      <c r="B2009" s="50" t="s">
        <v>8773</v>
      </c>
      <c r="C2009" s="57" t="s">
        <v>10</v>
      </c>
      <c r="D2009" s="49" t="s">
        <v>8147</v>
      </c>
      <c r="E2009" s="52">
        <v>100</v>
      </c>
      <c r="F2009" s="58" t="s">
        <v>6261</v>
      </c>
      <c r="G2009" s="52"/>
      <c r="H2009" s="31" t="s">
        <v>31</v>
      </c>
    </row>
    <row r="2010" s="31" customFormat="1" ht="10.5" customHeight="1" spans="1:8">
      <c r="A2010" s="49">
        <v>2007</v>
      </c>
      <c r="B2010" s="50" t="s">
        <v>3407</v>
      </c>
      <c r="C2010" s="57" t="s">
        <v>18</v>
      </c>
      <c r="D2010" s="49" t="s">
        <v>1312</v>
      </c>
      <c r="E2010" s="52">
        <v>100</v>
      </c>
      <c r="F2010" s="58" t="s">
        <v>3406</v>
      </c>
      <c r="G2010" s="52"/>
      <c r="H2010" s="31" t="s">
        <v>31</v>
      </c>
    </row>
    <row r="2011" s="31" customFormat="1" ht="10.5" customHeight="1" spans="1:8">
      <c r="A2011" s="49">
        <v>2008</v>
      </c>
      <c r="B2011" s="50" t="s">
        <v>8774</v>
      </c>
      <c r="C2011" s="57" t="s">
        <v>18</v>
      </c>
      <c r="D2011" s="49" t="s">
        <v>8775</v>
      </c>
      <c r="E2011" s="52">
        <v>100</v>
      </c>
      <c r="F2011" s="58" t="s">
        <v>3406</v>
      </c>
      <c r="G2011" s="52"/>
      <c r="H2011" s="31" t="s">
        <v>31</v>
      </c>
    </row>
    <row r="2012" s="31" customFormat="1" ht="10.5" customHeight="1" spans="1:8">
      <c r="A2012" s="49">
        <v>2009</v>
      </c>
      <c r="B2012" s="50" t="s">
        <v>8776</v>
      </c>
      <c r="C2012" s="57" t="s">
        <v>18</v>
      </c>
      <c r="D2012" s="49" t="s">
        <v>8777</v>
      </c>
      <c r="E2012" s="52">
        <v>100</v>
      </c>
      <c r="F2012" s="58" t="s">
        <v>3406</v>
      </c>
      <c r="G2012" s="52"/>
      <c r="H2012" s="31" t="s">
        <v>31</v>
      </c>
    </row>
    <row r="2013" s="31" customFormat="1" ht="10.5" customHeight="1" spans="1:8">
      <c r="A2013" s="49">
        <v>2010</v>
      </c>
      <c r="B2013" s="50" t="s">
        <v>8778</v>
      </c>
      <c r="C2013" s="123" t="s">
        <v>10</v>
      </c>
      <c r="D2013" s="49" t="s">
        <v>8779</v>
      </c>
      <c r="E2013" s="52">
        <v>100</v>
      </c>
      <c r="F2013" s="60" t="s">
        <v>3312</v>
      </c>
      <c r="G2013" s="52"/>
      <c r="H2013" s="31" t="s">
        <v>31</v>
      </c>
    </row>
    <row r="2014" s="31" customFormat="1" ht="10.5" customHeight="1" spans="1:8">
      <c r="A2014" s="49">
        <v>2011</v>
      </c>
      <c r="B2014" s="50" t="s">
        <v>8780</v>
      </c>
      <c r="C2014" s="123" t="s">
        <v>10</v>
      </c>
      <c r="D2014" s="49" t="s">
        <v>8781</v>
      </c>
      <c r="E2014" s="52">
        <v>100</v>
      </c>
      <c r="F2014" s="60" t="s">
        <v>985</v>
      </c>
      <c r="G2014" s="52"/>
      <c r="H2014" s="31" t="s">
        <v>880</v>
      </c>
    </row>
    <row r="2015" s="31" customFormat="1" ht="10.5" customHeight="1" spans="1:8">
      <c r="A2015" s="49">
        <v>2012</v>
      </c>
      <c r="B2015" s="50" t="s">
        <v>4117</v>
      </c>
      <c r="C2015" s="123" t="s">
        <v>10</v>
      </c>
      <c r="D2015" s="49" t="s">
        <v>4118</v>
      </c>
      <c r="E2015" s="52">
        <v>100</v>
      </c>
      <c r="F2015" s="60" t="s">
        <v>886</v>
      </c>
      <c r="G2015" s="52"/>
      <c r="H2015" s="31" t="s">
        <v>880</v>
      </c>
    </row>
    <row r="2016" s="31" customFormat="1" ht="10.5" customHeight="1" spans="1:8">
      <c r="A2016" s="49">
        <v>2013</v>
      </c>
      <c r="B2016" s="50" t="s">
        <v>8782</v>
      </c>
      <c r="C2016" s="123" t="s">
        <v>18</v>
      </c>
      <c r="D2016" s="49" t="s">
        <v>8783</v>
      </c>
      <c r="E2016" s="52">
        <v>100</v>
      </c>
      <c r="F2016" s="60" t="s">
        <v>1318</v>
      </c>
      <c r="G2016" s="52"/>
      <c r="H2016" s="31" t="s">
        <v>1040</v>
      </c>
    </row>
    <row r="2017" s="31" customFormat="1" ht="10.5" customHeight="1" spans="1:8">
      <c r="A2017" s="49">
        <v>2014</v>
      </c>
      <c r="B2017" s="50" t="s">
        <v>3408</v>
      </c>
      <c r="C2017" s="123" t="s">
        <v>10</v>
      </c>
      <c r="D2017" s="49" t="s">
        <v>3251</v>
      </c>
      <c r="E2017" s="52">
        <v>100</v>
      </c>
      <c r="F2017" s="58" t="s">
        <v>1318</v>
      </c>
      <c r="G2017" s="52"/>
      <c r="H2017" s="31" t="s">
        <v>1040</v>
      </c>
    </row>
    <row r="2018" s="31" customFormat="1" ht="10.5" customHeight="1" spans="1:8">
      <c r="A2018" s="49">
        <v>2015</v>
      </c>
      <c r="B2018" s="50" t="s">
        <v>8784</v>
      </c>
      <c r="C2018" s="59" t="s">
        <v>10</v>
      </c>
      <c r="D2018" s="49" t="s">
        <v>8785</v>
      </c>
      <c r="E2018" s="52">
        <v>100</v>
      </c>
      <c r="F2018" s="58" t="s">
        <v>8786</v>
      </c>
      <c r="G2018" s="52"/>
      <c r="H2018" s="31" t="s">
        <v>13</v>
      </c>
    </row>
    <row r="2019" s="31" customFormat="1" ht="10.5" customHeight="1" spans="1:8">
      <c r="A2019" s="49">
        <v>2016</v>
      </c>
      <c r="B2019" s="50" t="s">
        <v>8787</v>
      </c>
      <c r="C2019" s="59" t="s">
        <v>10</v>
      </c>
      <c r="D2019" s="49" t="s">
        <v>8788</v>
      </c>
      <c r="E2019" s="52">
        <v>100</v>
      </c>
      <c r="F2019" s="58" t="s">
        <v>3215</v>
      </c>
      <c r="G2019" s="52"/>
      <c r="H2019" s="31" t="s">
        <v>13</v>
      </c>
    </row>
    <row r="2020" s="31" customFormat="1" ht="10.5" customHeight="1" spans="1:8">
      <c r="A2020" s="49">
        <v>2017</v>
      </c>
      <c r="B2020" s="50" t="s">
        <v>8789</v>
      </c>
      <c r="C2020" s="59" t="s">
        <v>10</v>
      </c>
      <c r="D2020" s="49" t="s">
        <v>8790</v>
      </c>
      <c r="E2020" s="52">
        <v>100</v>
      </c>
      <c r="F2020" s="56" t="s">
        <v>142</v>
      </c>
      <c r="G2020" s="52"/>
      <c r="H2020" s="31" t="s">
        <v>95</v>
      </c>
    </row>
    <row r="2021" s="31" customFormat="1" ht="10.5" customHeight="1" spans="1:8">
      <c r="A2021" s="49">
        <v>2018</v>
      </c>
      <c r="B2021" s="50" t="s">
        <v>8791</v>
      </c>
      <c r="C2021" s="57" t="s">
        <v>10</v>
      </c>
      <c r="D2021" s="49" t="s">
        <v>8792</v>
      </c>
      <c r="E2021" s="52">
        <v>100</v>
      </c>
      <c r="F2021" s="56" t="s">
        <v>8793</v>
      </c>
      <c r="G2021" s="52"/>
      <c r="H2021" s="31" t="s">
        <v>95</v>
      </c>
    </row>
    <row r="2022" s="31" customFormat="1" ht="10.5" customHeight="1" spans="1:8">
      <c r="A2022" s="49">
        <v>2019</v>
      </c>
      <c r="B2022" s="50" t="s">
        <v>3411</v>
      </c>
      <c r="C2022" s="123" t="s">
        <v>10</v>
      </c>
      <c r="D2022" s="49" t="s">
        <v>3412</v>
      </c>
      <c r="E2022" s="52">
        <v>100</v>
      </c>
      <c r="F2022" s="56" t="s">
        <v>2153</v>
      </c>
      <c r="G2022" s="52"/>
      <c r="H2022" s="31" t="s">
        <v>95</v>
      </c>
    </row>
    <row r="2023" s="31" customFormat="1" ht="10.5" customHeight="1" spans="1:8">
      <c r="A2023" s="49">
        <v>2020</v>
      </c>
      <c r="B2023" s="50" t="s">
        <v>2182</v>
      </c>
      <c r="C2023" s="59" t="s">
        <v>10</v>
      </c>
      <c r="D2023" s="49" t="s">
        <v>2183</v>
      </c>
      <c r="E2023" s="52">
        <v>100</v>
      </c>
      <c r="F2023" s="56" t="s">
        <v>8794</v>
      </c>
      <c r="G2023" s="52"/>
      <c r="H2023" s="31" t="s">
        <v>95</v>
      </c>
    </row>
    <row r="2024" s="31" customFormat="1" ht="10.5" customHeight="1" spans="1:8">
      <c r="A2024" s="49">
        <v>2021</v>
      </c>
      <c r="B2024" s="50" t="s">
        <v>3413</v>
      </c>
      <c r="C2024" s="110" t="s">
        <v>10</v>
      </c>
      <c r="D2024" s="49" t="s">
        <v>3414</v>
      </c>
      <c r="E2024" s="52">
        <v>100</v>
      </c>
      <c r="F2024" s="56" t="s">
        <v>276</v>
      </c>
      <c r="G2024" s="52"/>
      <c r="H2024" s="31" t="s">
        <v>237</v>
      </c>
    </row>
    <row r="2025" s="31" customFormat="1" ht="10.5" customHeight="1" spans="1:8">
      <c r="A2025" s="49">
        <v>2022</v>
      </c>
      <c r="B2025" s="50" t="s">
        <v>3415</v>
      </c>
      <c r="C2025" s="110" t="s">
        <v>10</v>
      </c>
      <c r="D2025" s="49" t="s">
        <v>3416</v>
      </c>
      <c r="E2025" s="52">
        <v>100</v>
      </c>
      <c r="F2025" s="56" t="s">
        <v>276</v>
      </c>
      <c r="G2025" s="52"/>
      <c r="H2025" s="31" t="s">
        <v>237</v>
      </c>
    </row>
    <row r="2026" s="31" customFormat="1" ht="10.5" customHeight="1" spans="1:8">
      <c r="A2026" s="49">
        <v>2023</v>
      </c>
      <c r="B2026" s="50" t="s">
        <v>8795</v>
      </c>
      <c r="C2026" s="110" t="s">
        <v>18</v>
      </c>
      <c r="D2026" s="49" t="s">
        <v>8796</v>
      </c>
      <c r="E2026" s="52">
        <v>100</v>
      </c>
      <c r="F2026" s="56" t="s">
        <v>4394</v>
      </c>
      <c r="G2026" s="52"/>
      <c r="H2026" s="31" t="s">
        <v>237</v>
      </c>
    </row>
    <row r="2027" s="31" customFormat="1" ht="10.5" customHeight="1" spans="1:8">
      <c r="A2027" s="49">
        <v>2024</v>
      </c>
      <c r="B2027" s="50" t="s">
        <v>3901</v>
      </c>
      <c r="C2027" s="110" t="s">
        <v>18</v>
      </c>
      <c r="D2027" s="49" t="s">
        <v>3902</v>
      </c>
      <c r="E2027" s="52">
        <v>100</v>
      </c>
      <c r="F2027" s="56" t="s">
        <v>396</v>
      </c>
      <c r="G2027" s="52"/>
      <c r="H2027" s="31" t="s">
        <v>237</v>
      </c>
    </row>
    <row r="2028" s="31" customFormat="1" ht="10.5" customHeight="1" spans="1:8">
      <c r="A2028" s="49">
        <v>2025</v>
      </c>
      <c r="B2028" s="50" t="s">
        <v>8797</v>
      </c>
      <c r="C2028" s="111" t="s">
        <v>10</v>
      </c>
      <c r="D2028" s="49" t="s">
        <v>8798</v>
      </c>
      <c r="E2028" s="52">
        <v>100</v>
      </c>
      <c r="F2028" s="56" t="s">
        <v>2276</v>
      </c>
      <c r="G2028" s="52"/>
      <c r="H2028" s="31" t="s">
        <v>237</v>
      </c>
    </row>
    <row r="2029" s="31" customFormat="1" ht="10.5" customHeight="1" spans="1:8">
      <c r="A2029" s="49">
        <v>2026</v>
      </c>
      <c r="B2029" s="50" t="s">
        <v>8799</v>
      </c>
      <c r="C2029" s="111" t="s">
        <v>10</v>
      </c>
      <c r="D2029" s="49" t="s">
        <v>8800</v>
      </c>
      <c r="E2029" s="52">
        <v>100</v>
      </c>
      <c r="F2029" s="53" t="s">
        <v>2949</v>
      </c>
      <c r="G2029" s="52"/>
      <c r="H2029" s="31" t="s">
        <v>425</v>
      </c>
    </row>
    <row r="2030" s="31" customFormat="1" ht="10.5" customHeight="1" spans="1:8">
      <c r="A2030" s="49">
        <v>2027</v>
      </c>
      <c r="B2030" s="50" t="s">
        <v>496</v>
      </c>
      <c r="C2030" s="111" t="s">
        <v>18</v>
      </c>
      <c r="D2030" s="49" t="s">
        <v>497</v>
      </c>
      <c r="E2030" s="52">
        <v>100</v>
      </c>
      <c r="F2030" s="53" t="s">
        <v>498</v>
      </c>
      <c r="G2030" s="52"/>
      <c r="H2030" s="31" t="s">
        <v>499</v>
      </c>
    </row>
    <row r="2031" s="31" customFormat="1" ht="10.5" customHeight="1" spans="1:8">
      <c r="A2031" s="49">
        <v>2028</v>
      </c>
      <c r="B2031" s="50" t="s">
        <v>8801</v>
      </c>
      <c r="C2031" s="111" t="s">
        <v>18</v>
      </c>
      <c r="D2031" s="49" t="s">
        <v>8802</v>
      </c>
      <c r="E2031" s="52">
        <v>100</v>
      </c>
      <c r="F2031" s="58" t="s">
        <v>650</v>
      </c>
      <c r="G2031" s="52"/>
      <c r="H2031" s="31" t="s">
        <v>499</v>
      </c>
    </row>
    <row r="2032" s="31" customFormat="1" ht="10.5" customHeight="1" spans="1:8">
      <c r="A2032" s="49">
        <v>2029</v>
      </c>
      <c r="B2032" s="50" t="s">
        <v>3926</v>
      </c>
      <c r="C2032" s="111" t="s">
        <v>18</v>
      </c>
      <c r="D2032" s="49" t="s">
        <v>3927</v>
      </c>
      <c r="E2032" s="52">
        <v>100</v>
      </c>
      <c r="F2032" s="58" t="s">
        <v>3375</v>
      </c>
      <c r="G2032" s="52"/>
      <c r="H2032" s="31" t="s">
        <v>499</v>
      </c>
    </row>
    <row r="2033" s="31" customFormat="1" ht="10.5" customHeight="1" spans="1:8">
      <c r="A2033" s="49">
        <v>2030</v>
      </c>
      <c r="B2033" s="50" t="s">
        <v>8803</v>
      </c>
      <c r="C2033" s="111" t="s">
        <v>18</v>
      </c>
      <c r="D2033" s="49" t="s">
        <v>8804</v>
      </c>
      <c r="E2033" s="52">
        <v>100</v>
      </c>
      <c r="F2033" s="53" t="s">
        <v>695</v>
      </c>
      <c r="G2033" s="52"/>
      <c r="H2033" s="31" t="s">
        <v>499</v>
      </c>
    </row>
    <row r="2034" s="31" customFormat="1" ht="10.5" customHeight="1" spans="1:8">
      <c r="A2034" s="49">
        <v>2031</v>
      </c>
      <c r="B2034" s="50" t="s">
        <v>8805</v>
      </c>
      <c r="C2034" s="111" t="s">
        <v>18</v>
      </c>
      <c r="D2034" s="49" t="s">
        <v>8806</v>
      </c>
      <c r="E2034" s="52">
        <v>100</v>
      </c>
      <c r="F2034" s="56" t="s">
        <v>8807</v>
      </c>
      <c r="G2034" s="52"/>
      <c r="H2034" s="31" t="s">
        <v>31</v>
      </c>
    </row>
    <row r="2035" s="31" customFormat="1" ht="10.5" customHeight="1" spans="1:8">
      <c r="A2035" s="49">
        <v>2032</v>
      </c>
      <c r="B2035" s="50" t="s">
        <v>8808</v>
      </c>
      <c r="C2035" s="128" t="s">
        <v>18</v>
      </c>
      <c r="D2035" s="49" t="s">
        <v>6210</v>
      </c>
      <c r="E2035" s="52">
        <v>100</v>
      </c>
      <c r="F2035" s="58" t="s">
        <v>1810</v>
      </c>
      <c r="G2035" s="52"/>
      <c r="H2035" s="31" t="s">
        <v>31</v>
      </c>
    </row>
    <row r="2036" s="31" customFormat="1" ht="10.5" customHeight="1" spans="1:8">
      <c r="A2036" s="49">
        <v>2033</v>
      </c>
      <c r="B2036" s="50" t="s">
        <v>3088</v>
      </c>
      <c r="C2036" s="111" t="s">
        <v>10</v>
      </c>
      <c r="D2036" s="49" t="s">
        <v>4741</v>
      </c>
      <c r="E2036" s="52">
        <v>100</v>
      </c>
      <c r="F2036" s="56" t="s">
        <v>3852</v>
      </c>
      <c r="G2036" s="52"/>
      <c r="H2036" s="31" t="s">
        <v>31</v>
      </c>
    </row>
    <row r="2037" s="31" customFormat="1" ht="10.5" customHeight="1" spans="1:8">
      <c r="A2037" s="49">
        <v>2034</v>
      </c>
      <c r="B2037" s="50" t="s">
        <v>4744</v>
      </c>
      <c r="C2037" s="57" t="s">
        <v>10</v>
      </c>
      <c r="D2037" s="49" t="s">
        <v>4745</v>
      </c>
      <c r="E2037" s="52">
        <v>100</v>
      </c>
      <c r="F2037" s="58" t="s">
        <v>3852</v>
      </c>
      <c r="G2037" s="52"/>
      <c r="H2037" s="31" t="s">
        <v>31</v>
      </c>
    </row>
    <row r="2038" s="31" customFormat="1" ht="10.5" customHeight="1" spans="1:8">
      <c r="A2038" s="49">
        <v>2035</v>
      </c>
      <c r="B2038" s="50" t="s">
        <v>3850</v>
      </c>
      <c r="C2038" s="57" t="s">
        <v>18</v>
      </c>
      <c r="D2038" s="49" t="s">
        <v>3851</v>
      </c>
      <c r="E2038" s="52">
        <v>100</v>
      </c>
      <c r="F2038" s="56" t="s">
        <v>3852</v>
      </c>
      <c r="G2038" s="52"/>
      <c r="H2038" s="31" t="s">
        <v>31</v>
      </c>
    </row>
    <row r="2039" s="31" customFormat="1" ht="10.5" customHeight="1" spans="1:8">
      <c r="A2039" s="49">
        <v>2036</v>
      </c>
      <c r="B2039" s="50" t="s">
        <v>8809</v>
      </c>
      <c r="C2039" s="57" t="s">
        <v>10</v>
      </c>
      <c r="D2039" s="49" t="s">
        <v>8810</v>
      </c>
      <c r="E2039" s="52">
        <v>100</v>
      </c>
      <c r="F2039" s="56" t="s">
        <v>6381</v>
      </c>
      <c r="G2039" s="52"/>
      <c r="H2039" s="31" t="s">
        <v>31</v>
      </c>
    </row>
    <row r="2040" s="31" customFormat="1" ht="10.5" customHeight="1" spans="1:8">
      <c r="A2040" s="49">
        <v>2037</v>
      </c>
      <c r="B2040" s="50" t="s">
        <v>8811</v>
      </c>
      <c r="C2040" s="57" t="s">
        <v>18</v>
      </c>
      <c r="D2040" s="49" t="s">
        <v>8812</v>
      </c>
      <c r="E2040" s="52">
        <v>100</v>
      </c>
      <c r="F2040" s="56" t="s">
        <v>2357</v>
      </c>
      <c r="G2040" s="52"/>
      <c r="H2040" s="31" t="s">
        <v>880</v>
      </c>
    </row>
    <row r="2041" s="31" customFormat="1" ht="10.5" customHeight="1" spans="1:8">
      <c r="A2041" s="49">
        <v>2038</v>
      </c>
      <c r="B2041" s="50" t="s">
        <v>3421</v>
      </c>
      <c r="C2041" s="57" t="s">
        <v>18</v>
      </c>
      <c r="D2041" s="49" t="s">
        <v>3422</v>
      </c>
      <c r="E2041" s="52">
        <v>100</v>
      </c>
      <c r="F2041" s="60" t="s">
        <v>974</v>
      </c>
      <c r="G2041" s="52"/>
      <c r="H2041" s="31" t="s">
        <v>880</v>
      </c>
    </row>
    <row r="2042" s="31" customFormat="1" ht="10.5" customHeight="1" spans="1:8">
      <c r="A2042" s="49">
        <v>2039</v>
      </c>
      <c r="B2042" s="50" t="s">
        <v>3698</v>
      </c>
      <c r="C2042" s="57" t="s">
        <v>10</v>
      </c>
      <c r="D2042" s="49" t="s">
        <v>3699</v>
      </c>
      <c r="E2042" s="52">
        <v>100</v>
      </c>
      <c r="F2042" s="60" t="s">
        <v>2999</v>
      </c>
      <c r="G2042" s="52"/>
      <c r="H2042" s="31" t="s">
        <v>880</v>
      </c>
    </row>
    <row r="2043" s="31" customFormat="1" ht="10.5" customHeight="1" spans="1:8">
      <c r="A2043" s="49">
        <v>2040</v>
      </c>
      <c r="B2043" s="50" t="s">
        <v>8813</v>
      </c>
      <c r="C2043" s="133" t="s">
        <v>18</v>
      </c>
      <c r="D2043" s="49" t="s">
        <v>4266</v>
      </c>
      <c r="E2043" s="52">
        <v>100</v>
      </c>
      <c r="F2043" s="60" t="s">
        <v>982</v>
      </c>
      <c r="G2043" s="52"/>
      <c r="H2043" s="31" t="s">
        <v>880</v>
      </c>
    </row>
    <row r="2044" s="31" customFormat="1" ht="10.5" customHeight="1" spans="1:8">
      <c r="A2044" s="49">
        <v>2041</v>
      </c>
      <c r="B2044" s="50" t="s">
        <v>4123</v>
      </c>
      <c r="C2044" s="133" t="s">
        <v>10</v>
      </c>
      <c r="D2044" s="49" t="s">
        <v>4124</v>
      </c>
      <c r="E2044" s="52">
        <v>100</v>
      </c>
      <c r="F2044" s="60" t="s">
        <v>2120</v>
      </c>
      <c r="G2044" s="52"/>
      <c r="H2044" s="31" t="s">
        <v>1040</v>
      </c>
    </row>
    <row r="2045" s="31" customFormat="1" ht="10.5" customHeight="1" spans="1:8">
      <c r="A2045" s="49">
        <v>2042</v>
      </c>
      <c r="B2045" s="50" t="s">
        <v>8814</v>
      </c>
      <c r="C2045" s="57" t="s">
        <v>18</v>
      </c>
      <c r="D2045" s="49" t="s">
        <v>8815</v>
      </c>
      <c r="E2045" s="52">
        <v>100</v>
      </c>
      <c r="F2045" s="60" t="s">
        <v>1318</v>
      </c>
      <c r="G2045" s="52"/>
      <c r="H2045" s="31" t="s">
        <v>1040</v>
      </c>
    </row>
    <row r="2046" s="31" customFormat="1" ht="10.5" customHeight="1" spans="1:8">
      <c r="A2046" s="49">
        <v>2043</v>
      </c>
      <c r="B2046" s="50" t="s">
        <v>2132</v>
      </c>
      <c r="C2046" s="57" t="s">
        <v>18</v>
      </c>
      <c r="D2046" s="49" t="s">
        <v>2133</v>
      </c>
      <c r="E2046" s="52">
        <v>100</v>
      </c>
      <c r="F2046" s="58" t="s">
        <v>1318</v>
      </c>
      <c r="G2046" s="52"/>
      <c r="H2046" s="31" t="s">
        <v>1040</v>
      </c>
    </row>
    <row r="2047" s="31" customFormat="1" ht="10.5" customHeight="1" spans="1:8">
      <c r="A2047" s="49">
        <v>2044</v>
      </c>
      <c r="B2047" s="50" t="s">
        <v>8816</v>
      </c>
      <c r="C2047" s="57" t="s">
        <v>18</v>
      </c>
      <c r="D2047" s="49" t="s">
        <v>7245</v>
      </c>
      <c r="E2047" s="52">
        <v>100</v>
      </c>
      <c r="F2047" s="58" t="s">
        <v>1318</v>
      </c>
      <c r="G2047" s="52"/>
      <c r="H2047" s="31" t="s">
        <v>1040</v>
      </c>
    </row>
    <row r="2048" s="31" customFormat="1" ht="10.5" customHeight="1" spans="1:8">
      <c r="A2048" s="49">
        <v>2045</v>
      </c>
      <c r="B2048" s="50" t="s">
        <v>2679</v>
      </c>
      <c r="C2048" s="57" t="s">
        <v>10</v>
      </c>
      <c r="D2048" s="49" t="s">
        <v>8817</v>
      </c>
      <c r="E2048" s="52">
        <v>100</v>
      </c>
      <c r="F2048" s="58" t="s">
        <v>2424</v>
      </c>
      <c r="G2048" s="52"/>
      <c r="H2048" s="31" t="s">
        <v>1040</v>
      </c>
    </row>
    <row r="2049" s="31" customFormat="1" ht="10.5" customHeight="1" spans="1:8">
      <c r="A2049" s="49">
        <v>2046</v>
      </c>
      <c r="B2049" s="50" t="s">
        <v>8818</v>
      </c>
      <c r="C2049" s="57" t="s">
        <v>18</v>
      </c>
      <c r="D2049" s="49" t="s">
        <v>8819</v>
      </c>
      <c r="E2049" s="52">
        <v>100</v>
      </c>
      <c r="F2049" s="56" t="s">
        <v>2813</v>
      </c>
      <c r="G2049" s="52" t="s">
        <v>8820</v>
      </c>
      <c r="H2049" s="31" t="s">
        <v>1040</v>
      </c>
    </row>
    <row r="2050" s="31" customFormat="1" ht="10.5" customHeight="1" spans="1:8">
      <c r="A2050" s="49">
        <v>2047</v>
      </c>
      <c r="B2050" s="50" t="s">
        <v>8821</v>
      </c>
      <c r="C2050" s="57" t="s">
        <v>18</v>
      </c>
      <c r="D2050" s="49" t="s">
        <v>8822</v>
      </c>
      <c r="E2050" s="52">
        <v>100</v>
      </c>
      <c r="F2050" s="56" t="s">
        <v>1572</v>
      </c>
      <c r="G2050" s="52"/>
      <c r="H2050" s="31" t="s">
        <v>1040</v>
      </c>
    </row>
    <row r="2051" s="31" customFormat="1" ht="10.5" customHeight="1" spans="1:8">
      <c r="A2051" s="49">
        <v>2048</v>
      </c>
      <c r="B2051" s="50" t="s">
        <v>4777</v>
      </c>
      <c r="C2051" s="59" t="s">
        <v>10</v>
      </c>
      <c r="D2051" s="49" t="s">
        <v>4778</v>
      </c>
      <c r="E2051" s="52">
        <v>100</v>
      </c>
      <c r="F2051" s="56" t="s">
        <v>1976</v>
      </c>
      <c r="G2051" s="52"/>
      <c r="H2051" s="31" t="s">
        <v>1040</v>
      </c>
    </row>
    <row r="2052" s="31" customFormat="1" ht="10.5" customHeight="1" spans="1:8">
      <c r="A2052" s="49">
        <v>2049</v>
      </c>
      <c r="B2052" s="50" t="s">
        <v>8823</v>
      </c>
      <c r="C2052" s="59" t="s">
        <v>18</v>
      </c>
      <c r="D2052" s="49" t="s">
        <v>8824</v>
      </c>
      <c r="E2052" s="52">
        <v>100</v>
      </c>
      <c r="F2052" s="56" t="s">
        <v>8825</v>
      </c>
      <c r="G2052" s="52"/>
      <c r="H2052" s="31" t="s">
        <v>13</v>
      </c>
    </row>
    <row r="2053" s="31" customFormat="1" ht="10.5" customHeight="1" spans="1:8">
      <c r="A2053" s="49">
        <v>2050</v>
      </c>
      <c r="B2053" s="50" t="s">
        <v>8826</v>
      </c>
      <c r="C2053" s="59" t="s">
        <v>18</v>
      </c>
      <c r="D2053" s="49" t="s">
        <v>4936</v>
      </c>
      <c r="E2053" s="52">
        <v>100</v>
      </c>
      <c r="F2053" s="56" t="s">
        <v>2678</v>
      </c>
      <c r="G2053" s="52"/>
      <c r="H2053" s="31" t="s">
        <v>13</v>
      </c>
    </row>
    <row r="2054" s="31" customFormat="1" ht="10.5" customHeight="1" spans="1:8">
      <c r="A2054" s="49">
        <v>2051</v>
      </c>
      <c r="B2054" s="50" t="s">
        <v>4193</v>
      </c>
      <c r="C2054" s="59" t="s">
        <v>18</v>
      </c>
      <c r="D2054" s="49" t="s">
        <v>4194</v>
      </c>
      <c r="E2054" s="52">
        <v>100</v>
      </c>
      <c r="F2054" s="56" t="s">
        <v>121</v>
      </c>
      <c r="G2054" s="52"/>
      <c r="H2054" s="31" t="s">
        <v>95</v>
      </c>
    </row>
    <row r="2055" s="31" customFormat="1" ht="10.5" customHeight="1" spans="1:8">
      <c r="A2055" s="49">
        <v>2052</v>
      </c>
      <c r="B2055" s="50" t="s">
        <v>3880</v>
      </c>
      <c r="C2055" s="57" t="s">
        <v>10</v>
      </c>
      <c r="D2055" s="49" t="s">
        <v>3881</v>
      </c>
      <c r="E2055" s="52">
        <v>100</v>
      </c>
      <c r="F2055" s="53" t="s">
        <v>6458</v>
      </c>
      <c r="G2055" s="52"/>
      <c r="H2055" s="31" t="s">
        <v>95</v>
      </c>
    </row>
    <row r="2056" s="31" customFormat="1" ht="10.5" customHeight="1" spans="1:8">
      <c r="A2056" s="49">
        <v>2053</v>
      </c>
      <c r="B2056" s="50" t="s">
        <v>8827</v>
      </c>
      <c r="C2056" s="110" t="s">
        <v>18</v>
      </c>
      <c r="D2056" s="49" t="s">
        <v>8828</v>
      </c>
      <c r="E2056" s="52">
        <v>100</v>
      </c>
      <c r="F2056" s="53" t="s">
        <v>115</v>
      </c>
      <c r="G2056" s="52"/>
      <c r="H2056" s="31" t="s">
        <v>95</v>
      </c>
    </row>
    <row r="2057" s="31" customFormat="1" ht="10.5" customHeight="1" spans="1:8">
      <c r="A2057" s="49">
        <v>2054</v>
      </c>
      <c r="B2057" s="50" t="s">
        <v>8829</v>
      </c>
      <c r="C2057" s="110" t="s">
        <v>18</v>
      </c>
      <c r="D2057" s="49" t="s">
        <v>2214</v>
      </c>
      <c r="E2057" s="52">
        <v>100</v>
      </c>
      <c r="F2057" s="53" t="s">
        <v>6793</v>
      </c>
      <c r="G2057" s="52"/>
      <c r="H2057" s="31" t="s">
        <v>95</v>
      </c>
    </row>
    <row r="2058" s="31" customFormat="1" ht="10.5" customHeight="1" spans="1:8">
      <c r="A2058" s="49">
        <v>2055</v>
      </c>
      <c r="B2058" s="50" t="s">
        <v>8830</v>
      </c>
      <c r="C2058" s="110" t="s">
        <v>10</v>
      </c>
      <c r="D2058" s="49" t="s">
        <v>340</v>
      </c>
      <c r="E2058" s="52">
        <v>100</v>
      </c>
      <c r="F2058" s="130" t="s">
        <v>8831</v>
      </c>
      <c r="G2058" s="52"/>
      <c r="H2058" s="31" t="s">
        <v>95</v>
      </c>
    </row>
    <row r="2059" s="31" customFormat="1" ht="10.5" customHeight="1" spans="1:8">
      <c r="A2059" s="49">
        <v>2056</v>
      </c>
      <c r="B2059" s="50" t="s">
        <v>314</v>
      </c>
      <c r="C2059" s="111" t="s">
        <v>18</v>
      </c>
      <c r="D2059" s="49" t="s">
        <v>315</v>
      </c>
      <c r="E2059" s="52">
        <v>100</v>
      </c>
      <c r="F2059" s="53" t="s">
        <v>8832</v>
      </c>
      <c r="G2059" s="52"/>
      <c r="H2059" s="31" t="s">
        <v>237</v>
      </c>
    </row>
    <row r="2060" s="31" customFormat="1" ht="10.5" customHeight="1" spans="1:8">
      <c r="A2060" s="49">
        <v>2057</v>
      </c>
      <c r="B2060" s="50" t="s">
        <v>3427</v>
      </c>
      <c r="C2060" s="111" t="s">
        <v>18</v>
      </c>
      <c r="D2060" s="49" t="s">
        <v>3428</v>
      </c>
      <c r="E2060" s="52">
        <v>100</v>
      </c>
      <c r="F2060" s="58" t="s">
        <v>3143</v>
      </c>
      <c r="G2060" s="52"/>
      <c r="H2060" s="31" t="s">
        <v>237</v>
      </c>
    </row>
    <row r="2061" s="31" customFormat="1" ht="10.5" customHeight="1" spans="1:8">
      <c r="A2061" s="49">
        <v>2058</v>
      </c>
      <c r="B2061" s="50" t="s">
        <v>4331</v>
      </c>
      <c r="C2061" s="59" t="s">
        <v>10</v>
      </c>
      <c r="D2061" s="49" t="s">
        <v>4332</v>
      </c>
      <c r="E2061" s="52">
        <v>100</v>
      </c>
      <c r="F2061" s="58" t="s">
        <v>2904</v>
      </c>
      <c r="G2061" s="52"/>
      <c r="H2061" s="31" t="s">
        <v>237</v>
      </c>
    </row>
    <row r="2062" s="31" customFormat="1" ht="10.5" customHeight="1" spans="1:8">
      <c r="A2062" s="49">
        <v>2059</v>
      </c>
      <c r="B2062" s="50" t="s">
        <v>8833</v>
      </c>
      <c r="C2062" s="59" t="s">
        <v>10</v>
      </c>
      <c r="D2062" s="49" t="s">
        <v>8834</v>
      </c>
      <c r="E2062" s="52">
        <v>100</v>
      </c>
      <c r="F2062" s="58" t="s">
        <v>587</v>
      </c>
      <c r="G2062" s="52"/>
      <c r="H2062" s="31" t="s">
        <v>499</v>
      </c>
    </row>
    <row r="2063" s="31" customFormat="1" ht="10.5" customHeight="1" spans="1:8">
      <c r="A2063" s="49">
        <v>2060</v>
      </c>
      <c r="B2063" s="50" t="s">
        <v>4221</v>
      </c>
      <c r="C2063" s="59" t="s">
        <v>10</v>
      </c>
      <c r="D2063" s="49" t="s">
        <v>4222</v>
      </c>
      <c r="E2063" s="52">
        <v>100</v>
      </c>
      <c r="F2063" s="58" t="s">
        <v>516</v>
      </c>
      <c r="G2063" s="52"/>
      <c r="H2063" s="31" t="s">
        <v>499</v>
      </c>
    </row>
    <row r="2064" s="31" customFormat="1" ht="10.5" customHeight="1" spans="1:8">
      <c r="A2064" s="49">
        <v>2061</v>
      </c>
      <c r="B2064" s="50" t="s">
        <v>3434</v>
      </c>
      <c r="C2064" s="57" t="s">
        <v>18</v>
      </c>
      <c r="D2064" s="49" t="s">
        <v>3435</v>
      </c>
      <c r="E2064" s="52">
        <v>100</v>
      </c>
      <c r="F2064" s="58" t="s">
        <v>535</v>
      </c>
      <c r="G2064" s="52"/>
      <c r="H2064" s="31" t="s">
        <v>499</v>
      </c>
    </row>
    <row r="2065" s="31" customFormat="1" ht="10.5" customHeight="1" spans="1:8">
      <c r="A2065" s="49">
        <v>2062</v>
      </c>
      <c r="B2065" s="50" t="s">
        <v>4344</v>
      </c>
      <c r="C2065" s="59" t="s">
        <v>18</v>
      </c>
      <c r="D2065" s="49" t="s">
        <v>4345</v>
      </c>
      <c r="E2065" s="52">
        <v>100</v>
      </c>
      <c r="F2065" s="58" t="s">
        <v>6947</v>
      </c>
      <c r="G2065" s="52"/>
      <c r="H2065" s="31" t="s">
        <v>499</v>
      </c>
    </row>
    <row r="2066" s="31" customFormat="1" ht="10.5" customHeight="1" spans="1:8">
      <c r="A2066" s="49">
        <v>2063</v>
      </c>
      <c r="B2066" s="50" t="s">
        <v>4018</v>
      </c>
      <c r="C2066" s="59" t="s">
        <v>18</v>
      </c>
      <c r="D2066" s="49" t="s">
        <v>4019</v>
      </c>
      <c r="E2066" s="52">
        <v>100</v>
      </c>
      <c r="F2066" s="58" t="s">
        <v>2967</v>
      </c>
      <c r="G2066" s="52"/>
      <c r="H2066" s="31" t="s">
        <v>31</v>
      </c>
    </row>
    <row r="2067" s="31" customFormat="1" ht="10.5" customHeight="1" spans="1:8">
      <c r="A2067" s="49">
        <v>2064</v>
      </c>
      <c r="B2067" s="50" t="s">
        <v>8835</v>
      </c>
      <c r="C2067" s="133" t="s">
        <v>10</v>
      </c>
      <c r="D2067" s="49" t="s">
        <v>8836</v>
      </c>
      <c r="E2067" s="52">
        <v>100</v>
      </c>
      <c r="F2067" s="58" t="s">
        <v>2967</v>
      </c>
      <c r="G2067" s="52"/>
      <c r="H2067" s="31" t="s">
        <v>31</v>
      </c>
    </row>
    <row r="2068" s="31" customFormat="1" ht="10.5" customHeight="1" spans="1:8">
      <c r="A2068" s="49">
        <v>2065</v>
      </c>
      <c r="B2068" s="50" t="s">
        <v>8837</v>
      </c>
      <c r="C2068" s="133" t="s">
        <v>10</v>
      </c>
      <c r="D2068" s="49" t="s">
        <v>7395</v>
      </c>
      <c r="E2068" s="52">
        <v>100</v>
      </c>
      <c r="F2068" s="53" t="s">
        <v>1810</v>
      </c>
      <c r="G2068" s="52"/>
      <c r="H2068" s="31" t="s">
        <v>31</v>
      </c>
    </row>
    <row r="2069" s="31" customFormat="1" ht="10.5" customHeight="1" spans="1:8">
      <c r="A2069" s="49">
        <v>2066</v>
      </c>
      <c r="B2069" s="50" t="s">
        <v>2344</v>
      </c>
      <c r="C2069" s="133" t="s">
        <v>10</v>
      </c>
      <c r="D2069" s="49" t="s">
        <v>2345</v>
      </c>
      <c r="E2069" s="52">
        <v>100</v>
      </c>
      <c r="F2069" s="53" t="s">
        <v>8838</v>
      </c>
      <c r="G2069" s="52"/>
      <c r="H2069" s="31" t="s">
        <v>31</v>
      </c>
    </row>
    <row r="2070" s="31" customFormat="1" ht="10.5" customHeight="1" spans="1:8">
      <c r="A2070" s="49">
        <v>2067</v>
      </c>
      <c r="B2070" s="50" t="s">
        <v>8839</v>
      </c>
      <c r="C2070" s="133" t="s">
        <v>10</v>
      </c>
      <c r="D2070" s="49" t="s">
        <v>8840</v>
      </c>
      <c r="E2070" s="52">
        <v>100</v>
      </c>
      <c r="F2070" s="58" t="s">
        <v>886</v>
      </c>
      <c r="G2070" s="52"/>
      <c r="H2070" s="31" t="s">
        <v>880</v>
      </c>
    </row>
    <row r="2071" s="31" customFormat="1" ht="10.5" customHeight="1" spans="1:8">
      <c r="A2071" s="49">
        <v>2068</v>
      </c>
      <c r="B2071" s="50" t="s">
        <v>8841</v>
      </c>
      <c r="C2071" s="123" t="s">
        <v>10</v>
      </c>
      <c r="D2071" s="49" t="s">
        <v>8842</v>
      </c>
      <c r="E2071" s="52">
        <v>100</v>
      </c>
      <c r="F2071" s="58" t="s">
        <v>2120</v>
      </c>
      <c r="G2071" s="52"/>
      <c r="H2071" s="31" t="s">
        <v>1040</v>
      </c>
    </row>
    <row r="2072" s="31" customFormat="1" ht="10.5" customHeight="1" spans="1:8">
      <c r="A2072" s="49">
        <v>2069</v>
      </c>
      <c r="B2072" s="50" t="s">
        <v>4121</v>
      </c>
      <c r="C2072" s="123" t="s">
        <v>10</v>
      </c>
      <c r="D2072" s="49" t="s">
        <v>4122</v>
      </c>
      <c r="E2072" s="52">
        <v>100</v>
      </c>
      <c r="F2072" s="58" t="s">
        <v>2120</v>
      </c>
      <c r="G2072" s="52"/>
      <c r="H2072" s="31" t="s">
        <v>1040</v>
      </c>
    </row>
    <row r="2073" s="31" customFormat="1" ht="10.5" customHeight="1" spans="1:8">
      <c r="A2073" s="49">
        <v>2070</v>
      </c>
      <c r="B2073" s="50" t="s">
        <v>2478</v>
      </c>
      <c r="C2073" s="57" t="s">
        <v>18</v>
      </c>
      <c r="D2073" s="49" t="s">
        <v>1517</v>
      </c>
      <c r="E2073" s="52">
        <v>100</v>
      </c>
      <c r="F2073" s="58" t="s">
        <v>2120</v>
      </c>
      <c r="G2073" s="52"/>
      <c r="H2073" s="31" t="s">
        <v>1040</v>
      </c>
    </row>
    <row r="2074" s="31" customFormat="1" ht="10.5" customHeight="1" spans="1:8">
      <c r="A2074" s="49">
        <v>2071</v>
      </c>
      <c r="B2074" s="50" t="s">
        <v>1430</v>
      </c>
      <c r="C2074" s="57" t="s">
        <v>10</v>
      </c>
      <c r="D2074" s="49" t="s">
        <v>1431</v>
      </c>
      <c r="E2074" s="52">
        <v>100</v>
      </c>
      <c r="F2074" s="58" t="s">
        <v>2065</v>
      </c>
      <c r="G2074" s="52"/>
      <c r="H2074" s="31" t="s">
        <v>1040</v>
      </c>
    </row>
    <row r="2075" s="31" customFormat="1" ht="10.5" customHeight="1" spans="1:8">
      <c r="A2075" s="49">
        <v>2072</v>
      </c>
      <c r="B2075" s="50" t="s">
        <v>4147</v>
      </c>
      <c r="C2075" s="57" t="s">
        <v>18</v>
      </c>
      <c r="D2075" s="49" t="s">
        <v>4148</v>
      </c>
      <c r="E2075" s="52">
        <v>100</v>
      </c>
      <c r="F2075" s="58" t="s">
        <v>2065</v>
      </c>
      <c r="G2075" s="52"/>
      <c r="H2075" s="31" t="s">
        <v>1040</v>
      </c>
    </row>
    <row r="2076" s="31" customFormat="1" ht="10.5" customHeight="1" spans="1:8">
      <c r="A2076" s="49">
        <v>2073</v>
      </c>
      <c r="B2076" s="50" t="s">
        <v>8843</v>
      </c>
      <c r="C2076" s="59" t="s">
        <v>10</v>
      </c>
      <c r="D2076" s="49" t="s">
        <v>8844</v>
      </c>
      <c r="E2076" s="52">
        <v>100</v>
      </c>
      <c r="F2076" s="58" t="s">
        <v>1572</v>
      </c>
      <c r="G2076" s="52"/>
      <c r="H2076" s="31" t="s">
        <v>1040</v>
      </c>
    </row>
    <row r="2077" s="31" customFormat="1" ht="10.5" customHeight="1" spans="1:8">
      <c r="A2077" s="49">
        <v>2074</v>
      </c>
      <c r="B2077" s="50" t="s">
        <v>8845</v>
      </c>
      <c r="C2077" s="59" t="s">
        <v>18</v>
      </c>
      <c r="D2077" s="49" t="s">
        <v>8846</v>
      </c>
      <c r="E2077" s="52">
        <v>100</v>
      </c>
      <c r="F2077" s="60" t="s">
        <v>7881</v>
      </c>
      <c r="G2077" s="52"/>
      <c r="H2077" s="31" t="s">
        <v>13</v>
      </c>
    </row>
    <row r="2078" s="31" customFormat="1" ht="10.5" customHeight="1" spans="1:8">
      <c r="A2078" s="49">
        <v>2075</v>
      </c>
      <c r="B2078" s="50" t="s">
        <v>8847</v>
      </c>
      <c r="C2078" s="59" t="s">
        <v>10</v>
      </c>
      <c r="D2078" s="49" t="s">
        <v>8848</v>
      </c>
      <c r="E2078" s="52">
        <v>100</v>
      </c>
      <c r="F2078" s="60" t="s">
        <v>3221</v>
      </c>
      <c r="G2078" s="52"/>
      <c r="H2078" s="31" t="s">
        <v>13</v>
      </c>
    </row>
    <row r="2079" s="31" customFormat="1" ht="10.5" customHeight="1" spans="1:8">
      <c r="A2079" s="49">
        <v>2076</v>
      </c>
      <c r="B2079" s="50" t="s">
        <v>8849</v>
      </c>
      <c r="C2079" s="59" t="s">
        <v>18</v>
      </c>
      <c r="D2079" s="49" t="s">
        <v>8850</v>
      </c>
      <c r="E2079" s="52">
        <v>100</v>
      </c>
      <c r="F2079" s="60" t="s">
        <v>8851</v>
      </c>
      <c r="G2079" s="52"/>
      <c r="H2079" s="31" t="s">
        <v>13</v>
      </c>
    </row>
    <row r="2080" s="31" customFormat="1" ht="10.5" customHeight="1" spans="1:8">
      <c r="A2080" s="49">
        <v>2077</v>
      </c>
      <c r="B2080" s="50" t="s">
        <v>8852</v>
      </c>
      <c r="C2080" s="110" t="s">
        <v>18</v>
      </c>
      <c r="D2080" s="49" t="s">
        <v>8853</v>
      </c>
      <c r="E2080" s="52">
        <v>100</v>
      </c>
      <c r="F2080" s="60" t="s">
        <v>2670</v>
      </c>
      <c r="G2080" s="52"/>
      <c r="H2080" s="31" t="s">
        <v>13</v>
      </c>
    </row>
    <row r="2081" s="31" customFormat="1" ht="10.5" customHeight="1" spans="1:8">
      <c r="A2081" s="49">
        <v>2078</v>
      </c>
      <c r="B2081" s="50" t="s">
        <v>8854</v>
      </c>
      <c r="C2081" s="110" t="s">
        <v>18</v>
      </c>
      <c r="D2081" s="49" t="s">
        <v>8855</v>
      </c>
      <c r="E2081" s="52">
        <v>100</v>
      </c>
      <c r="F2081" s="58" t="s">
        <v>3459</v>
      </c>
      <c r="G2081" s="52"/>
      <c r="H2081" s="31" t="s">
        <v>95</v>
      </c>
    </row>
    <row r="2082" s="31" customFormat="1" ht="10.5" customHeight="1" spans="1:8">
      <c r="A2082" s="49">
        <v>2079</v>
      </c>
      <c r="B2082" s="50" t="s">
        <v>105</v>
      </c>
      <c r="C2082" s="110" t="s">
        <v>10</v>
      </c>
      <c r="D2082" s="49" t="s">
        <v>106</v>
      </c>
      <c r="E2082" s="52">
        <v>100</v>
      </c>
      <c r="F2082" s="58" t="s">
        <v>107</v>
      </c>
      <c r="G2082" s="52"/>
      <c r="H2082" s="31" t="s">
        <v>95</v>
      </c>
    </row>
    <row r="2083" s="31" customFormat="1" ht="10.5" customHeight="1" spans="1:8">
      <c r="A2083" s="49">
        <v>2080</v>
      </c>
      <c r="B2083" s="50" t="s">
        <v>4273</v>
      </c>
      <c r="C2083" s="110" t="s">
        <v>18</v>
      </c>
      <c r="D2083" s="49" t="s">
        <v>4274</v>
      </c>
      <c r="E2083" s="52">
        <v>100</v>
      </c>
      <c r="F2083" s="56" t="s">
        <v>6785</v>
      </c>
      <c r="G2083" s="52"/>
      <c r="H2083" s="31" t="s">
        <v>95</v>
      </c>
    </row>
    <row r="2084" s="31" customFormat="1" ht="10.5" customHeight="1" spans="1:8">
      <c r="A2084" s="49">
        <v>2081</v>
      </c>
      <c r="B2084" s="50" t="s">
        <v>8856</v>
      </c>
      <c r="C2084" s="111" t="s">
        <v>10</v>
      </c>
      <c r="D2084" s="49" t="s">
        <v>8857</v>
      </c>
      <c r="E2084" s="52">
        <v>100</v>
      </c>
      <c r="F2084" s="56" t="s">
        <v>7525</v>
      </c>
      <c r="G2084" s="52"/>
      <c r="H2084" s="31" t="s">
        <v>237</v>
      </c>
    </row>
    <row r="2085" s="31" customFormat="1" ht="10.5" customHeight="1" spans="1:8">
      <c r="A2085" s="49">
        <v>2082</v>
      </c>
      <c r="B2085" s="50" t="s">
        <v>3908</v>
      </c>
      <c r="C2085" s="111" t="s">
        <v>18</v>
      </c>
      <c r="D2085" s="49" t="s">
        <v>3909</v>
      </c>
      <c r="E2085" s="52">
        <v>100</v>
      </c>
      <c r="F2085" s="53" t="s">
        <v>8858</v>
      </c>
      <c r="G2085" s="52"/>
      <c r="H2085" s="31" t="s">
        <v>237</v>
      </c>
    </row>
    <row r="2086" s="31" customFormat="1" ht="10.5" customHeight="1" spans="1:8">
      <c r="A2086" s="49">
        <v>2083</v>
      </c>
      <c r="B2086" s="50" t="s">
        <v>4094</v>
      </c>
      <c r="C2086" s="111" t="s">
        <v>10</v>
      </c>
      <c r="D2086" s="49" t="s">
        <v>4095</v>
      </c>
      <c r="E2086" s="52">
        <v>100</v>
      </c>
      <c r="F2086" s="60" t="s">
        <v>433</v>
      </c>
      <c r="G2086" s="52"/>
      <c r="H2086" s="31" t="s">
        <v>425</v>
      </c>
    </row>
    <row r="2087" s="31" customFormat="1" ht="10.5" customHeight="1" spans="1:8">
      <c r="A2087" s="49">
        <v>2084</v>
      </c>
      <c r="B2087" s="50" t="s">
        <v>4503</v>
      </c>
      <c r="C2087" s="111" t="s">
        <v>18</v>
      </c>
      <c r="D2087" s="49" t="s">
        <v>8859</v>
      </c>
      <c r="E2087" s="52">
        <v>100</v>
      </c>
      <c r="F2087" s="60" t="s">
        <v>2324</v>
      </c>
      <c r="G2087" s="52"/>
      <c r="H2087" s="31" t="s">
        <v>499</v>
      </c>
    </row>
    <row r="2088" s="31" customFormat="1" ht="10.5" customHeight="1" spans="1:8">
      <c r="A2088" s="49">
        <v>2085</v>
      </c>
      <c r="B2088" s="50" t="s">
        <v>8860</v>
      </c>
      <c r="C2088" s="111" t="s">
        <v>10</v>
      </c>
      <c r="D2088" s="49" t="s">
        <v>8861</v>
      </c>
      <c r="E2088" s="52">
        <v>100</v>
      </c>
      <c r="F2088" s="58" t="s">
        <v>2879</v>
      </c>
      <c r="G2088" s="52"/>
      <c r="H2088" s="31" t="s">
        <v>499</v>
      </c>
    </row>
    <row r="2089" s="31" customFormat="1" ht="10.5" customHeight="1" spans="1:8">
      <c r="A2089" s="49">
        <v>2086</v>
      </c>
      <c r="B2089" s="50" t="s">
        <v>8862</v>
      </c>
      <c r="C2089" s="111" t="s">
        <v>18</v>
      </c>
      <c r="D2089" s="49" t="s">
        <v>8863</v>
      </c>
      <c r="E2089" s="52">
        <v>100</v>
      </c>
      <c r="F2089" s="58" t="s">
        <v>3420</v>
      </c>
      <c r="G2089" s="52"/>
      <c r="H2089" s="31" t="s">
        <v>31</v>
      </c>
    </row>
    <row r="2090" s="31" customFormat="1" ht="10.5" customHeight="1" spans="1:8">
      <c r="A2090" s="49">
        <v>2087</v>
      </c>
      <c r="B2090" s="50" t="s">
        <v>8864</v>
      </c>
      <c r="C2090" s="111" t="s">
        <v>10</v>
      </c>
      <c r="D2090" s="49" t="s">
        <v>8865</v>
      </c>
      <c r="E2090" s="52">
        <v>100</v>
      </c>
      <c r="F2090" s="53" t="s">
        <v>3420</v>
      </c>
      <c r="G2090" s="52"/>
      <c r="H2090" s="31" t="s">
        <v>31</v>
      </c>
    </row>
    <row r="2091" s="31" customFormat="1" ht="10.5" customHeight="1" spans="1:8">
      <c r="A2091" s="49">
        <v>2088</v>
      </c>
      <c r="B2091" s="50" t="s">
        <v>8866</v>
      </c>
      <c r="C2091" s="111" t="s">
        <v>10</v>
      </c>
      <c r="D2091" s="49" t="s">
        <v>2823</v>
      </c>
      <c r="E2091" s="52">
        <v>100</v>
      </c>
      <c r="F2091" s="53" t="s">
        <v>3532</v>
      </c>
      <c r="G2091" s="52"/>
      <c r="H2091" s="31" t="s">
        <v>31</v>
      </c>
    </row>
    <row r="2092" s="31" customFormat="1" ht="10.5" customHeight="1" spans="1:8">
      <c r="A2092" s="49">
        <v>2089</v>
      </c>
      <c r="B2092" s="50" t="s">
        <v>8867</v>
      </c>
      <c r="C2092" s="111" t="s">
        <v>10</v>
      </c>
      <c r="D2092" s="49" t="s">
        <v>1542</v>
      </c>
      <c r="E2092" s="52">
        <v>100</v>
      </c>
      <c r="F2092" s="53" t="s">
        <v>3532</v>
      </c>
      <c r="G2092" s="52"/>
      <c r="H2092" s="31" t="s">
        <v>31</v>
      </c>
    </row>
    <row r="2093" s="31" customFormat="1" ht="10.5" customHeight="1" spans="1:8">
      <c r="A2093" s="49">
        <v>2090</v>
      </c>
      <c r="B2093" s="50" t="s">
        <v>8868</v>
      </c>
      <c r="C2093" s="57" t="s">
        <v>18</v>
      </c>
      <c r="D2093" s="49" t="s">
        <v>8869</v>
      </c>
      <c r="E2093" s="52">
        <v>100</v>
      </c>
      <c r="F2093" s="53" t="s">
        <v>3420</v>
      </c>
      <c r="G2093" s="52"/>
      <c r="H2093" s="31" t="s">
        <v>31</v>
      </c>
    </row>
    <row r="2094" s="31" customFormat="1" ht="10.5" customHeight="1" spans="1:8">
      <c r="A2094" s="49">
        <v>2091</v>
      </c>
      <c r="B2094" s="50" t="s">
        <v>6569</v>
      </c>
      <c r="C2094" s="57" t="s">
        <v>18</v>
      </c>
      <c r="D2094" s="49" t="s">
        <v>6570</v>
      </c>
      <c r="E2094" s="52">
        <v>100</v>
      </c>
      <c r="F2094" s="56" t="s">
        <v>3840</v>
      </c>
      <c r="G2094" s="52"/>
      <c r="H2094" s="31" t="s">
        <v>31</v>
      </c>
    </row>
    <row r="2095" s="31" customFormat="1" ht="10.5" customHeight="1" spans="1:8">
      <c r="A2095" s="49">
        <v>2092</v>
      </c>
      <c r="B2095" s="50" t="s">
        <v>8870</v>
      </c>
      <c r="C2095" s="57" t="s">
        <v>18</v>
      </c>
      <c r="D2095" s="49" t="s">
        <v>8871</v>
      </c>
      <c r="E2095" s="52">
        <v>100</v>
      </c>
      <c r="F2095" s="56" t="s">
        <v>4763</v>
      </c>
      <c r="G2095" s="52"/>
      <c r="H2095" s="31" t="s">
        <v>31</v>
      </c>
    </row>
    <row r="2096" s="31" customFormat="1" ht="10.5" customHeight="1" spans="1:8">
      <c r="A2096" s="49">
        <v>2093</v>
      </c>
      <c r="B2096" s="50" t="s">
        <v>3653</v>
      </c>
      <c r="C2096" s="57" t="s">
        <v>18</v>
      </c>
      <c r="D2096" s="49" t="s">
        <v>3654</v>
      </c>
      <c r="E2096" s="52">
        <v>100</v>
      </c>
      <c r="F2096" s="56" t="s">
        <v>3655</v>
      </c>
      <c r="G2096" s="52"/>
      <c r="H2096" s="31" t="s">
        <v>31</v>
      </c>
    </row>
    <row r="2097" s="31" customFormat="1" ht="10.5" customHeight="1" spans="1:8">
      <c r="A2097" s="49">
        <v>2094</v>
      </c>
      <c r="B2097" s="50" t="s">
        <v>8872</v>
      </c>
      <c r="C2097" s="57" t="s">
        <v>18</v>
      </c>
      <c r="D2097" s="49" t="s">
        <v>8873</v>
      </c>
      <c r="E2097" s="52">
        <v>100</v>
      </c>
      <c r="F2097" s="58" t="s">
        <v>8874</v>
      </c>
      <c r="G2097" s="52"/>
      <c r="H2097" s="31" t="s">
        <v>31</v>
      </c>
    </row>
    <row r="2098" s="31" customFormat="1" ht="10.5" customHeight="1" spans="1:8">
      <c r="A2098" s="49">
        <v>2095</v>
      </c>
      <c r="B2098" s="50" t="s">
        <v>4762</v>
      </c>
      <c r="C2098" s="57" t="s">
        <v>18</v>
      </c>
      <c r="D2098" s="49" t="s">
        <v>3206</v>
      </c>
      <c r="E2098" s="52">
        <v>100</v>
      </c>
      <c r="F2098" s="58" t="s">
        <v>4763</v>
      </c>
      <c r="G2098" s="52"/>
      <c r="H2098" s="31" t="s">
        <v>31</v>
      </c>
    </row>
    <row r="2099" s="31" customFormat="1" ht="10.5" customHeight="1" spans="1:8">
      <c r="A2099" s="49">
        <v>2096</v>
      </c>
      <c r="B2099" s="50" t="s">
        <v>3269</v>
      </c>
      <c r="C2099" s="133" t="s">
        <v>18</v>
      </c>
      <c r="D2099" s="49" t="s">
        <v>3270</v>
      </c>
      <c r="E2099" s="52">
        <v>100</v>
      </c>
      <c r="F2099" s="58" t="s">
        <v>3443</v>
      </c>
      <c r="G2099" s="52"/>
      <c r="H2099" s="31" t="s">
        <v>31</v>
      </c>
    </row>
    <row r="2100" s="31" customFormat="1" ht="10.5" customHeight="1" spans="1:8">
      <c r="A2100" s="49">
        <v>2097</v>
      </c>
      <c r="B2100" s="50" t="s">
        <v>8875</v>
      </c>
      <c r="C2100" s="133" t="s">
        <v>10</v>
      </c>
      <c r="D2100" s="49" t="s">
        <v>8876</v>
      </c>
      <c r="E2100" s="52">
        <v>100</v>
      </c>
      <c r="F2100" s="60" t="s">
        <v>3599</v>
      </c>
      <c r="G2100" s="52"/>
      <c r="H2100" s="31" t="s">
        <v>31</v>
      </c>
    </row>
    <row r="2101" s="31" customFormat="1" ht="10.5" customHeight="1" spans="1:8">
      <c r="A2101" s="49">
        <v>2098</v>
      </c>
      <c r="B2101" s="50" t="s">
        <v>8877</v>
      </c>
      <c r="C2101" s="133" t="s">
        <v>18</v>
      </c>
      <c r="D2101" s="49" t="s">
        <v>8878</v>
      </c>
      <c r="E2101" s="52">
        <v>100</v>
      </c>
      <c r="F2101" s="60" t="s">
        <v>4763</v>
      </c>
      <c r="G2101" s="52"/>
      <c r="H2101" s="31" t="s">
        <v>31</v>
      </c>
    </row>
    <row r="2102" s="31" customFormat="1" ht="10.5" customHeight="1" spans="1:8">
      <c r="A2102" s="49">
        <v>2099</v>
      </c>
      <c r="B2102" s="50" t="s">
        <v>3441</v>
      </c>
      <c r="C2102" s="133" t="s">
        <v>10</v>
      </c>
      <c r="D2102" s="49" t="s">
        <v>3442</v>
      </c>
      <c r="E2102" s="52">
        <v>100</v>
      </c>
      <c r="F2102" s="60" t="s">
        <v>3443</v>
      </c>
      <c r="G2102" s="52"/>
      <c r="H2102" s="31" t="s">
        <v>31</v>
      </c>
    </row>
    <row r="2103" s="31" customFormat="1" ht="10.5" customHeight="1" spans="1:8">
      <c r="A2103" s="49">
        <v>2100</v>
      </c>
      <c r="B2103" s="50" t="s">
        <v>8551</v>
      </c>
      <c r="C2103" s="57" t="s">
        <v>18</v>
      </c>
      <c r="D2103" s="49" t="s">
        <v>4880</v>
      </c>
      <c r="E2103" s="52">
        <v>100</v>
      </c>
      <c r="F2103" s="60" t="s">
        <v>947</v>
      </c>
      <c r="G2103" s="52"/>
      <c r="H2103" s="31" t="s">
        <v>880</v>
      </c>
    </row>
    <row r="2104" s="31" customFormat="1" ht="10.5" customHeight="1" spans="1:8">
      <c r="A2104" s="49">
        <v>2101</v>
      </c>
      <c r="B2104" s="50" t="s">
        <v>8879</v>
      </c>
      <c r="C2104" s="57" t="s">
        <v>18</v>
      </c>
      <c r="D2104" s="49" t="s">
        <v>8880</v>
      </c>
      <c r="E2104" s="52">
        <v>100</v>
      </c>
      <c r="F2104" s="58" t="s">
        <v>2120</v>
      </c>
      <c r="G2104" s="52"/>
      <c r="H2104" s="31" t="s">
        <v>1040</v>
      </c>
    </row>
    <row r="2105" s="31" customFormat="1" ht="10.5" customHeight="1" spans="1:8">
      <c r="A2105" s="49">
        <v>2102</v>
      </c>
      <c r="B2105" s="50" t="s">
        <v>8881</v>
      </c>
      <c r="C2105" s="57" t="s">
        <v>18</v>
      </c>
      <c r="D2105" s="49" t="s">
        <v>8882</v>
      </c>
      <c r="E2105" s="52">
        <v>100</v>
      </c>
      <c r="F2105" s="58" t="s">
        <v>2123</v>
      </c>
      <c r="G2105" s="52"/>
      <c r="H2105" s="31" t="s">
        <v>1040</v>
      </c>
    </row>
    <row r="2106" s="31" customFormat="1" ht="10.5" customHeight="1" spans="1:8">
      <c r="A2106" s="49">
        <v>2103</v>
      </c>
      <c r="B2106" s="50" t="s">
        <v>4130</v>
      </c>
      <c r="C2106" s="57" t="s">
        <v>10</v>
      </c>
      <c r="D2106" s="49" t="s">
        <v>4131</v>
      </c>
      <c r="E2106" s="52">
        <v>100</v>
      </c>
      <c r="F2106" s="58" t="s">
        <v>1318</v>
      </c>
      <c r="G2106" s="52"/>
      <c r="H2106" s="31" t="s">
        <v>1040</v>
      </c>
    </row>
    <row r="2107" s="31" customFormat="1" ht="10.5" customHeight="1" spans="1:8">
      <c r="A2107" s="49">
        <v>2104</v>
      </c>
      <c r="B2107" s="50" t="s">
        <v>1832</v>
      </c>
      <c r="C2107" s="59" t="s">
        <v>18</v>
      </c>
      <c r="D2107" s="49" t="s">
        <v>1833</v>
      </c>
      <c r="E2107" s="52">
        <v>100</v>
      </c>
      <c r="F2107" s="58" t="s">
        <v>1318</v>
      </c>
      <c r="G2107" s="52"/>
      <c r="H2107" s="31" t="s">
        <v>1040</v>
      </c>
    </row>
    <row r="2108" s="31" customFormat="1" ht="10.5" customHeight="1" spans="1:8">
      <c r="A2108" s="49">
        <v>2105</v>
      </c>
      <c r="B2108" s="50" t="s">
        <v>1383</v>
      </c>
      <c r="C2108" s="59" t="s">
        <v>10</v>
      </c>
      <c r="D2108" s="49" t="s">
        <v>1384</v>
      </c>
      <c r="E2108" s="52">
        <v>100</v>
      </c>
      <c r="F2108" s="56" t="s">
        <v>1318</v>
      </c>
      <c r="G2108" s="52"/>
      <c r="H2108" s="31" t="s">
        <v>1040</v>
      </c>
    </row>
    <row r="2109" s="31" customFormat="1" ht="10.5" customHeight="1" spans="1:8">
      <c r="A2109" s="49">
        <v>2106</v>
      </c>
      <c r="B2109" s="50" t="s">
        <v>8883</v>
      </c>
      <c r="C2109" s="59" t="s">
        <v>18</v>
      </c>
      <c r="D2109" s="49" t="s">
        <v>8884</v>
      </c>
      <c r="E2109" s="52">
        <v>100</v>
      </c>
      <c r="F2109" s="56" t="s">
        <v>2065</v>
      </c>
      <c r="G2109" s="52"/>
      <c r="H2109" s="31" t="s">
        <v>1040</v>
      </c>
    </row>
    <row r="2110" s="31" customFormat="1" ht="10.5" customHeight="1" spans="1:8">
      <c r="A2110" s="49">
        <v>2107</v>
      </c>
      <c r="B2110" s="50" t="s">
        <v>5597</v>
      </c>
      <c r="C2110" s="59" t="s">
        <v>10</v>
      </c>
      <c r="D2110" s="49" t="s">
        <v>5598</v>
      </c>
      <c r="E2110" s="52">
        <v>100</v>
      </c>
      <c r="F2110" s="56" t="s">
        <v>8885</v>
      </c>
      <c r="G2110" s="52"/>
      <c r="H2110" s="31" t="s">
        <v>13</v>
      </c>
    </row>
    <row r="2111" s="31" customFormat="1" ht="10.5" customHeight="1" spans="1:8">
      <c r="A2111" s="49">
        <v>2108</v>
      </c>
      <c r="B2111" s="50" t="s">
        <v>8886</v>
      </c>
      <c r="C2111" s="57" t="s">
        <v>10</v>
      </c>
      <c r="D2111" s="49" t="s">
        <v>3815</v>
      </c>
      <c r="E2111" s="52">
        <v>100</v>
      </c>
      <c r="F2111" s="56" t="s">
        <v>2564</v>
      </c>
      <c r="G2111" s="52"/>
      <c r="H2111" s="31" t="s">
        <v>13</v>
      </c>
    </row>
    <row r="2112" s="31" customFormat="1" ht="10.5" customHeight="1" spans="1:8">
      <c r="A2112" s="49">
        <v>2109</v>
      </c>
      <c r="B2112" s="50" t="s">
        <v>8887</v>
      </c>
      <c r="C2112" s="59" t="s">
        <v>10</v>
      </c>
      <c r="D2112" s="49" t="s">
        <v>8888</v>
      </c>
      <c r="E2112" s="52">
        <v>100</v>
      </c>
      <c r="F2112" s="56" t="s">
        <v>2690</v>
      </c>
      <c r="G2112" s="52"/>
      <c r="H2112" s="31" t="s">
        <v>13</v>
      </c>
    </row>
    <row r="2113" s="31" customFormat="1" ht="10.5" customHeight="1" spans="1:8">
      <c r="A2113" s="49">
        <v>2110</v>
      </c>
      <c r="B2113" s="50" t="s">
        <v>3650</v>
      </c>
      <c r="C2113" s="110" t="s">
        <v>18</v>
      </c>
      <c r="D2113" s="49" t="s">
        <v>3651</v>
      </c>
      <c r="E2113" s="52">
        <v>100</v>
      </c>
      <c r="F2113" s="56" t="s">
        <v>8415</v>
      </c>
      <c r="G2113" s="52"/>
      <c r="H2113" s="31" t="s">
        <v>13</v>
      </c>
    </row>
    <row r="2114" s="31" customFormat="1" ht="10.5" customHeight="1" spans="1:8">
      <c r="A2114" s="49">
        <v>2111</v>
      </c>
      <c r="B2114" s="50" t="s">
        <v>122</v>
      </c>
      <c r="C2114" s="110" t="s">
        <v>10</v>
      </c>
      <c r="D2114" s="49" t="s">
        <v>123</v>
      </c>
      <c r="E2114" s="52">
        <v>100</v>
      </c>
      <c r="F2114" s="56" t="s">
        <v>124</v>
      </c>
      <c r="G2114" s="52"/>
      <c r="H2114" s="31" t="s">
        <v>95</v>
      </c>
    </row>
    <row r="2115" s="31" customFormat="1" ht="10.5" customHeight="1" spans="1:8">
      <c r="A2115" s="49">
        <v>2112</v>
      </c>
      <c r="B2115" s="50" t="s">
        <v>3455</v>
      </c>
      <c r="C2115" s="110" t="s">
        <v>18</v>
      </c>
      <c r="D2115" s="49" t="s">
        <v>3456</v>
      </c>
      <c r="E2115" s="52">
        <v>100</v>
      </c>
      <c r="F2115" s="56" t="s">
        <v>8889</v>
      </c>
      <c r="G2115" s="52"/>
      <c r="H2115" s="31" t="s">
        <v>95</v>
      </c>
    </row>
    <row r="2116" s="31" customFormat="1" ht="10.5" customHeight="1" spans="1:8">
      <c r="A2116" s="49">
        <v>2113</v>
      </c>
      <c r="B2116" s="50" t="s">
        <v>3888</v>
      </c>
      <c r="C2116" s="110" t="s">
        <v>18</v>
      </c>
      <c r="D2116" s="49" t="s">
        <v>3889</v>
      </c>
      <c r="E2116" s="52">
        <v>100</v>
      </c>
      <c r="F2116" s="56" t="s">
        <v>110</v>
      </c>
      <c r="G2116" s="52"/>
      <c r="H2116" s="31" t="s">
        <v>95</v>
      </c>
    </row>
    <row r="2117" s="31" customFormat="1" ht="10.5" customHeight="1" spans="1:8">
      <c r="A2117" s="49">
        <v>2114</v>
      </c>
      <c r="B2117" s="50" t="s">
        <v>3628</v>
      </c>
      <c r="C2117" s="110" t="s">
        <v>18</v>
      </c>
      <c r="D2117" s="49" t="s">
        <v>3629</v>
      </c>
      <c r="E2117" s="52">
        <v>100</v>
      </c>
      <c r="F2117" s="56" t="s">
        <v>3630</v>
      </c>
      <c r="G2117" s="52"/>
      <c r="H2117" s="31" t="s">
        <v>237</v>
      </c>
    </row>
    <row r="2118" s="31" customFormat="1" ht="10.5" customHeight="1" spans="1:8">
      <c r="A2118" s="49">
        <v>2115</v>
      </c>
      <c r="B2118" s="50" t="s">
        <v>2285</v>
      </c>
      <c r="C2118" s="110" t="s">
        <v>18</v>
      </c>
      <c r="D2118" s="49" t="s">
        <v>2286</v>
      </c>
      <c r="E2118" s="52">
        <v>100</v>
      </c>
      <c r="F2118" s="53" t="s">
        <v>2287</v>
      </c>
      <c r="G2118" s="52"/>
      <c r="H2118" s="31" t="s">
        <v>237</v>
      </c>
    </row>
    <row r="2119" s="31" customFormat="1" ht="10.5" customHeight="1" spans="1:8">
      <c r="A2119" s="49">
        <v>2116</v>
      </c>
      <c r="B2119" s="50" t="s">
        <v>8890</v>
      </c>
      <c r="C2119" s="110" t="s">
        <v>18</v>
      </c>
      <c r="D2119" s="49" t="s">
        <v>8891</v>
      </c>
      <c r="E2119" s="52">
        <v>100</v>
      </c>
      <c r="F2119" s="58" t="s">
        <v>6591</v>
      </c>
      <c r="G2119" s="52"/>
      <c r="H2119" s="31" t="s">
        <v>425</v>
      </c>
    </row>
    <row r="2120" s="31" customFormat="1" ht="10.5" customHeight="1" spans="1:8">
      <c r="A2120" s="49">
        <v>2117</v>
      </c>
      <c r="B2120" s="50" t="s">
        <v>3466</v>
      </c>
      <c r="C2120" s="110" t="s">
        <v>18</v>
      </c>
      <c r="D2120" s="49" t="s">
        <v>3467</v>
      </c>
      <c r="E2120" s="52">
        <v>100</v>
      </c>
      <c r="F2120" s="58" t="s">
        <v>600</v>
      </c>
      <c r="G2120" s="52"/>
      <c r="H2120" s="31" t="s">
        <v>499</v>
      </c>
    </row>
    <row r="2121" s="31" customFormat="1" ht="10.5" customHeight="1" spans="1:8">
      <c r="A2121" s="49">
        <v>2118</v>
      </c>
      <c r="B2121" s="50" t="s">
        <v>4205</v>
      </c>
      <c r="C2121" s="111" t="s">
        <v>10</v>
      </c>
      <c r="D2121" s="49" t="s">
        <v>4206</v>
      </c>
      <c r="E2121" s="52">
        <v>100</v>
      </c>
      <c r="F2121" s="58" t="s">
        <v>6060</v>
      </c>
      <c r="G2121" s="52"/>
      <c r="H2121" s="31" t="s">
        <v>499</v>
      </c>
    </row>
    <row r="2122" s="31" customFormat="1" ht="10.5" customHeight="1" spans="1:8">
      <c r="A2122" s="49">
        <v>2119</v>
      </c>
      <c r="B2122" s="50" t="s">
        <v>8892</v>
      </c>
      <c r="C2122" s="57" t="s">
        <v>18</v>
      </c>
      <c r="D2122" s="49" t="s">
        <v>1143</v>
      </c>
      <c r="E2122" s="52">
        <v>100</v>
      </c>
      <c r="F2122" s="58" t="s">
        <v>3479</v>
      </c>
      <c r="G2122" s="52"/>
      <c r="H2122" s="31" t="s">
        <v>499</v>
      </c>
    </row>
    <row r="2123" s="31" customFormat="1" ht="10.5" customHeight="1" spans="1:8">
      <c r="A2123" s="49">
        <v>2120</v>
      </c>
      <c r="B2123" s="50" t="s">
        <v>3349</v>
      </c>
      <c r="C2123" s="57" t="s">
        <v>10</v>
      </c>
      <c r="D2123" s="49" t="s">
        <v>3350</v>
      </c>
      <c r="E2123" s="52">
        <v>100</v>
      </c>
      <c r="F2123" s="58" t="s">
        <v>582</v>
      </c>
      <c r="G2123" s="52"/>
      <c r="H2123" s="31" t="s">
        <v>499</v>
      </c>
    </row>
    <row r="2124" s="31" customFormat="1" ht="10.5" customHeight="1" spans="1:8">
      <c r="A2124" s="49">
        <v>2121</v>
      </c>
      <c r="B2124" s="50" t="s">
        <v>4001</v>
      </c>
      <c r="C2124" s="57" t="s">
        <v>10</v>
      </c>
      <c r="D2124" s="49" t="s">
        <v>4002</v>
      </c>
      <c r="E2124" s="52">
        <v>100</v>
      </c>
      <c r="F2124" s="58" t="s">
        <v>873</v>
      </c>
      <c r="G2124" s="52"/>
      <c r="H2124" s="31" t="s">
        <v>31</v>
      </c>
    </row>
    <row r="2125" s="31" customFormat="1" ht="10.5" customHeight="1" spans="1:8">
      <c r="A2125" s="49">
        <v>2122</v>
      </c>
      <c r="B2125" s="50" t="s">
        <v>874</v>
      </c>
      <c r="C2125" s="57" t="s">
        <v>18</v>
      </c>
      <c r="D2125" s="49" t="s">
        <v>875</v>
      </c>
      <c r="E2125" s="52">
        <v>100</v>
      </c>
      <c r="F2125" s="53" t="s">
        <v>8893</v>
      </c>
      <c r="G2125" s="52"/>
      <c r="H2125" s="31" t="s">
        <v>31</v>
      </c>
    </row>
    <row r="2126" s="31" customFormat="1" ht="10.5" customHeight="1" spans="1:8">
      <c r="A2126" s="49">
        <v>2123</v>
      </c>
      <c r="B2126" s="50" t="s">
        <v>8894</v>
      </c>
      <c r="C2126" s="57" t="s">
        <v>18</v>
      </c>
      <c r="D2126" s="49" t="s">
        <v>523</v>
      </c>
      <c r="E2126" s="52">
        <v>100</v>
      </c>
      <c r="F2126" s="53" t="s">
        <v>8895</v>
      </c>
      <c r="G2126" s="52"/>
      <c r="H2126" s="31" t="s">
        <v>31</v>
      </c>
    </row>
    <row r="2127" s="31" customFormat="1" ht="10.5" customHeight="1" spans="1:8">
      <c r="A2127" s="49">
        <v>2124</v>
      </c>
      <c r="B2127" s="50" t="s">
        <v>8896</v>
      </c>
      <c r="C2127" s="57" t="s">
        <v>18</v>
      </c>
      <c r="D2127" s="49" t="s">
        <v>8897</v>
      </c>
      <c r="E2127" s="52">
        <v>100</v>
      </c>
      <c r="F2127" s="53" t="s">
        <v>8898</v>
      </c>
      <c r="G2127" s="52"/>
      <c r="H2127" s="31" t="s">
        <v>31</v>
      </c>
    </row>
    <row r="2128" s="31" customFormat="1" ht="10.5" customHeight="1" spans="1:8">
      <c r="A2128" s="49">
        <v>2125</v>
      </c>
      <c r="B2128" s="50" t="s">
        <v>8899</v>
      </c>
      <c r="C2128" s="57" t="s">
        <v>18</v>
      </c>
      <c r="D2128" s="49" t="s">
        <v>8900</v>
      </c>
      <c r="E2128" s="52">
        <v>100</v>
      </c>
      <c r="F2128" s="53" t="s">
        <v>8838</v>
      </c>
      <c r="G2128" s="52"/>
      <c r="H2128" s="31" t="s">
        <v>31</v>
      </c>
    </row>
    <row r="2129" s="31" customFormat="1" ht="10.5" customHeight="1" spans="1:8">
      <c r="A2129" s="49">
        <v>2126</v>
      </c>
      <c r="B2129" s="50" t="s">
        <v>8901</v>
      </c>
      <c r="C2129" s="57" t="s">
        <v>10</v>
      </c>
      <c r="D2129" s="49" t="s">
        <v>2546</v>
      </c>
      <c r="E2129" s="52">
        <v>100</v>
      </c>
      <c r="F2129" s="58" t="s">
        <v>8902</v>
      </c>
      <c r="G2129" s="52"/>
      <c r="H2129" s="31" t="s">
        <v>31</v>
      </c>
    </row>
    <row r="2130" s="31" customFormat="1" ht="10.5" customHeight="1" spans="1:8">
      <c r="A2130" s="49">
        <v>2127</v>
      </c>
      <c r="B2130" s="50" t="s">
        <v>8903</v>
      </c>
      <c r="C2130" s="57" t="s">
        <v>18</v>
      </c>
      <c r="D2130" s="49" t="s">
        <v>8904</v>
      </c>
      <c r="E2130" s="52">
        <v>100</v>
      </c>
      <c r="F2130" s="58" t="s">
        <v>1903</v>
      </c>
      <c r="G2130" s="52"/>
      <c r="H2130" s="31" t="s">
        <v>880</v>
      </c>
    </row>
    <row r="2131" s="31" customFormat="1" ht="10.5" customHeight="1" spans="1:8">
      <c r="A2131" s="49">
        <v>2128</v>
      </c>
      <c r="B2131" s="50" t="s">
        <v>3325</v>
      </c>
      <c r="C2131" s="57" t="s">
        <v>10</v>
      </c>
      <c r="D2131" s="49" t="s">
        <v>3326</v>
      </c>
      <c r="E2131" s="52">
        <v>100</v>
      </c>
      <c r="F2131" s="58" t="s">
        <v>2120</v>
      </c>
      <c r="G2131" s="52"/>
      <c r="H2131" s="31" t="s">
        <v>1040</v>
      </c>
    </row>
    <row r="2132" s="31" customFormat="1" ht="10.5" customHeight="1" spans="1:8">
      <c r="A2132" s="49">
        <v>2129</v>
      </c>
      <c r="B2132" s="50" t="s">
        <v>2638</v>
      </c>
      <c r="C2132" s="59" t="s">
        <v>10</v>
      </c>
      <c r="D2132" s="49" t="s">
        <v>2639</v>
      </c>
      <c r="E2132" s="52">
        <v>100</v>
      </c>
      <c r="F2132" s="58" t="s">
        <v>2120</v>
      </c>
      <c r="G2132" s="52"/>
      <c r="H2132" s="31" t="s">
        <v>1040</v>
      </c>
    </row>
    <row r="2133" s="31" customFormat="1" ht="10.5" customHeight="1" spans="1:8">
      <c r="A2133" s="49">
        <v>2130</v>
      </c>
      <c r="B2133" s="50" t="s">
        <v>2479</v>
      </c>
      <c r="C2133" s="123" t="s">
        <v>18</v>
      </c>
      <c r="D2133" s="49" t="s">
        <v>2480</v>
      </c>
      <c r="E2133" s="52">
        <v>100</v>
      </c>
      <c r="F2133" s="58" t="s">
        <v>2120</v>
      </c>
      <c r="G2133" s="52"/>
      <c r="H2133" s="31" t="s">
        <v>1040</v>
      </c>
    </row>
    <row r="2134" s="31" customFormat="1" ht="10.5" customHeight="1" spans="1:8">
      <c r="A2134" s="49">
        <v>2131</v>
      </c>
      <c r="B2134" s="50" t="s">
        <v>8905</v>
      </c>
      <c r="C2134" s="57" t="s">
        <v>18</v>
      </c>
      <c r="D2134" s="49" t="s">
        <v>5381</v>
      </c>
      <c r="E2134" s="52">
        <v>100</v>
      </c>
      <c r="F2134" s="60" t="s">
        <v>1318</v>
      </c>
      <c r="G2134" s="52"/>
      <c r="H2134" s="31" t="s">
        <v>1040</v>
      </c>
    </row>
    <row r="2135" s="31" customFormat="1" ht="10.5" customHeight="1" spans="1:8">
      <c r="A2135" s="49">
        <v>2132</v>
      </c>
      <c r="B2135" s="50" t="s">
        <v>1296</v>
      </c>
      <c r="C2135" s="57" t="s">
        <v>10</v>
      </c>
      <c r="D2135" s="49" t="s">
        <v>1297</v>
      </c>
      <c r="E2135" s="52">
        <v>100</v>
      </c>
      <c r="F2135" s="60" t="s">
        <v>1318</v>
      </c>
      <c r="G2135" s="52"/>
      <c r="H2135" s="31" t="s">
        <v>1040</v>
      </c>
    </row>
    <row r="2136" s="31" customFormat="1" ht="10.5" customHeight="1" spans="1:8">
      <c r="A2136" s="49">
        <v>2133</v>
      </c>
      <c r="B2136" s="50" t="s">
        <v>8906</v>
      </c>
      <c r="C2136" s="57" t="s">
        <v>18</v>
      </c>
      <c r="D2136" s="49" t="s">
        <v>8907</v>
      </c>
      <c r="E2136" s="52">
        <v>100</v>
      </c>
      <c r="F2136" s="60" t="s">
        <v>1976</v>
      </c>
      <c r="G2136" s="52" t="s">
        <v>8908</v>
      </c>
      <c r="H2136" s="31" t="s">
        <v>1040</v>
      </c>
    </row>
    <row r="2137" s="31" customFormat="1" ht="10.5" customHeight="1" spans="1:8">
      <c r="A2137" s="49">
        <v>2134</v>
      </c>
      <c r="B2137" s="50" t="s">
        <v>4241</v>
      </c>
      <c r="C2137" s="57" t="s">
        <v>18</v>
      </c>
      <c r="D2137" s="49" t="s">
        <v>4242</v>
      </c>
      <c r="E2137" s="52">
        <v>100</v>
      </c>
      <c r="F2137" s="60" t="s">
        <v>1973</v>
      </c>
      <c r="G2137" s="52"/>
      <c r="H2137" s="31" t="s">
        <v>1040</v>
      </c>
    </row>
    <row r="2138" s="31" customFormat="1" ht="10.5" customHeight="1" spans="1:8">
      <c r="A2138" s="49">
        <v>2135</v>
      </c>
      <c r="B2138" s="50" t="s">
        <v>8909</v>
      </c>
      <c r="C2138" s="57" t="s">
        <v>10</v>
      </c>
      <c r="D2138" s="49" t="s">
        <v>8910</v>
      </c>
      <c r="E2138" s="52">
        <v>100</v>
      </c>
      <c r="F2138" s="60" t="s">
        <v>2192</v>
      </c>
      <c r="G2138" s="52"/>
      <c r="H2138" s="31" t="s">
        <v>237</v>
      </c>
    </row>
    <row r="2139" s="31" customFormat="1" ht="10.5" customHeight="1" spans="1:8">
      <c r="A2139" s="49">
        <v>2136</v>
      </c>
      <c r="B2139" s="50" t="s">
        <v>8911</v>
      </c>
      <c r="C2139" s="59" t="s">
        <v>10</v>
      </c>
      <c r="D2139" s="49" t="s">
        <v>8912</v>
      </c>
      <c r="E2139" s="52">
        <v>100</v>
      </c>
      <c r="F2139" s="58" t="s">
        <v>367</v>
      </c>
      <c r="G2139" s="52"/>
      <c r="H2139" s="31" t="s">
        <v>237</v>
      </c>
    </row>
    <row r="2140" s="31" customFormat="1" ht="10.5" customHeight="1" spans="1:8">
      <c r="A2140" s="49">
        <v>2137</v>
      </c>
      <c r="B2140" s="50" t="s">
        <v>4315</v>
      </c>
      <c r="C2140" s="111" t="s">
        <v>18</v>
      </c>
      <c r="D2140" s="49" t="s">
        <v>1729</v>
      </c>
      <c r="E2140" s="52">
        <v>100</v>
      </c>
      <c r="F2140" s="58" t="s">
        <v>5971</v>
      </c>
      <c r="G2140" s="52"/>
      <c r="H2140" s="31" t="s">
        <v>237</v>
      </c>
    </row>
    <row r="2141" s="31" customFormat="1" ht="10.5" customHeight="1" spans="1:8">
      <c r="A2141" s="49">
        <v>2138</v>
      </c>
      <c r="B2141" s="50" t="s">
        <v>8913</v>
      </c>
      <c r="C2141" s="57" t="s">
        <v>10</v>
      </c>
      <c r="D2141" s="49" t="s">
        <v>8914</v>
      </c>
      <c r="E2141" s="52">
        <v>100</v>
      </c>
      <c r="F2141" s="58" t="s">
        <v>2838</v>
      </c>
      <c r="G2141" s="52"/>
      <c r="H2141" s="31" t="s">
        <v>237</v>
      </c>
    </row>
    <row r="2142" s="31" customFormat="1" ht="10.5" customHeight="1" spans="1:8">
      <c r="A2142" s="49">
        <v>2139</v>
      </c>
      <c r="B2142" s="50" t="s">
        <v>8915</v>
      </c>
      <c r="C2142" s="57" t="s">
        <v>18</v>
      </c>
      <c r="D2142" s="49" t="s">
        <v>8916</v>
      </c>
      <c r="E2142" s="52">
        <v>100</v>
      </c>
      <c r="F2142" s="58" t="s">
        <v>433</v>
      </c>
      <c r="G2142" s="52"/>
      <c r="H2142" s="31" t="s">
        <v>425</v>
      </c>
    </row>
    <row r="2143" s="31" customFormat="1" ht="10.5" customHeight="1" spans="1:8">
      <c r="A2143" s="49">
        <v>2140</v>
      </c>
      <c r="B2143" s="50" t="s">
        <v>1872</v>
      </c>
      <c r="C2143" s="57" t="s">
        <v>18</v>
      </c>
      <c r="D2143" s="49" t="s">
        <v>1873</v>
      </c>
      <c r="E2143" s="52">
        <v>100</v>
      </c>
      <c r="F2143" s="53" t="s">
        <v>2625</v>
      </c>
      <c r="G2143" s="52"/>
      <c r="H2143" s="31" t="s">
        <v>425</v>
      </c>
    </row>
    <row r="2144" s="31" customFormat="1" ht="10.5" customHeight="1" spans="1:8">
      <c r="A2144" s="49">
        <v>2141</v>
      </c>
      <c r="B2144" s="50" t="s">
        <v>8917</v>
      </c>
      <c r="C2144" s="57" t="s">
        <v>10</v>
      </c>
      <c r="D2144" s="49" t="s">
        <v>8918</v>
      </c>
      <c r="E2144" s="52">
        <v>100</v>
      </c>
      <c r="F2144" s="58" t="s">
        <v>883</v>
      </c>
      <c r="G2144" s="52"/>
      <c r="H2144" s="31" t="s">
        <v>880</v>
      </c>
    </row>
    <row r="2145" s="31" customFormat="1" ht="10.5" customHeight="1" spans="1:8">
      <c r="A2145" s="49">
        <v>2142</v>
      </c>
      <c r="B2145" s="50" t="s">
        <v>8919</v>
      </c>
      <c r="C2145" s="57" t="s">
        <v>10</v>
      </c>
      <c r="D2145" s="49" t="s">
        <v>8920</v>
      </c>
      <c r="E2145" s="52">
        <v>100</v>
      </c>
      <c r="F2145" s="58" t="s">
        <v>2120</v>
      </c>
      <c r="G2145" s="52"/>
      <c r="H2145" s="31" t="s">
        <v>1040</v>
      </c>
    </row>
    <row r="2146" s="31" customFormat="1" ht="10.5" customHeight="1" spans="1:8">
      <c r="A2146" s="49">
        <v>2143</v>
      </c>
      <c r="B2146" s="50" t="s">
        <v>8921</v>
      </c>
      <c r="C2146" s="54" t="s">
        <v>18</v>
      </c>
      <c r="D2146" s="49" t="s">
        <v>5236</v>
      </c>
      <c r="E2146" s="52">
        <v>100</v>
      </c>
      <c r="F2146" s="58" t="s">
        <v>2120</v>
      </c>
      <c r="G2146" s="52"/>
      <c r="H2146" s="31" t="s">
        <v>1040</v>
      </c>
    </row>
    <row r="2147" s="31" customFormat="1" ht="10.5" customHeight="1" spans="1:8">
      <c r="A2147" s="49">
        <v>2144</v>
      </c>
      <c r="B2147" s="50" t="s">
        <v>1743</v>
      </c>
      <c r="C2147" s="133" t="s">
        <v>18</v>
      </c>
      <c r="D2147" s="49" t="s">
        <v>1744</v>
      </c>
      <c r="E2147" s="52">
        <v>100</v>
      </c>
      <c r="F2147" s="58" t="s">
        <v>2123</v>
      </c>
      <c r="G2147" s="52"/>
      <c r="H2147" s="31" t="s">
        <v>1040</v>
      </c>
    </row>
    <row r="2148" s="31" customFormat="1" ht="10.5" customHeight="1" spans="1:8">
      <c r="A2148" s="49">
        <v>2145</v>
      </c>
      <c r="B2148" s="50" t="s">
        <v>4125</v>
      </c>
      <c r="C2148" s="133" t="s">
        <v>18</v>
      </c>
      <c r="D2148" s="49" t="s">
        <v>1390</v>
      </c>
      <c r="E2148" s="52">
        <v>100</v>
      </c>
      <c r="F2148" s="58" t="s">
        <v>2123</v>
      </c>
      <c r="G2148" s="52"/>
      <c r="H2148" s="31" t="s">
        <v>1040</v>
      </c>
    </row>
    <row r="2149" s="31" customFormat="1" ht="10.5" customHeight="1" spans="1:8">
      <c r="A2149" s="49">
        <v>2146</v>
      </c>
      <c r="B2149" s="50" t="s">
        <v>8922</v>
      </c>
      <c r="C2149" s="133" t="s">
        <v>18</v>
      </c>
      <c r="D2149" s="49" t="s">
        <v>8923</v>
      </c>
      <c r="E2149" s="52">
        <v>100</v>
      </c>
      <c r="F2149" s="58" t="s">
        <v>1318</v>
      </c>
      <c r="G2149" s="52"/>
      <c r="H2149" s="31" t="s">
        <v>1040</v>
      </c>
    </row>
    <row r="2150" s="31" customFormat="1" ht="10.5" customHeight="1" spans="1:8">
      <c r="A2150" s="49">
        <v>2147</v>
      </c>
      <c r="B2150" s="50" t="s">
        <v>8924</v>
      </c>
      <c r="C2150" s="133" t="s">
        <v>18</v>
      </c>
      <c r="D2150" s="49" t="s">
        <v>8925</v>
      </c>
      <c r="E2150" s="52">
        <v>100</v>
      </c>
      <c r="F2150" s="58" t="s">
        <v>1318</v>
      </c>
      <c r="G2150" s="52"/>
      <c r="H2150" s="31" t="s">
        <v>1040</v>
      </c>
    </row>
    <row r="2151" s="31" customFormat="1" ht="10.5" customHeight="1" spans="1:8">
      <c r="A2151" s="49">
        <v>2148</v>
      </c>
      <c r="B2151" s="50" t="s">
        <v>1236</v>
      </c>
      <c r="C2151" s="57" t="s">
        <v>18</v>
      </c>
      <c r="D2151" s="49" t="s">
        <v>1237</v>
      </c>
      <c r="E2151" s="52">
        <v>100</v>
      </c>
      <c r="F2151" s="58" t="s">
        <v>1318</v>
      </c>
      <c r="G2151" s="52"/>
      <c r="H2151" s="31" t="s">
        <v>1040</v>
      </c>
    </row>
    <row r="2152" s="31" customFormat="1" ht="10.5" customHeight="1" spans="1:8">
      <c r="A2152" s="49">
        <v>2149</v>
      </c>
      <c r="B2152" s="50" t="s">
        <v>8926</v>
      </c>
      <c r="C2152" s="57" t="s">
        <v>10</v>
      </c>
      <c r="D2152" s="49" t="s">
        <v>2022</v>
      </c>
      <c r="E2152" s="52">
        <v>100</v>
      </c>
      <c r="F2152" s="58" t="s">
        <v>1318</v>
      </c>
      <c r="G2152" s="52"/>
      <c r="H2152" s="31" t="s">
        <v>1040</v>
      </c>
    </row>
    <row r="2153" s="31" customFormat="1" ht="10.5" customHeight="1" spans="1:8">
      <c r="A2153" s="49">
        <v>2150</v>
      </c>
      <c r="B2153" s="50" t="s">
        <v>3332</v>
      </c>
      <c r="C2153" s="57" t="s">
        <v>18</v>
      </c>
      <c r="D2153" s="49" t="s">
        <v>8927</v>
      </c>
      <c r="E2153" s="52">
        <v>100</v>
      </c>
      <c r="F2153" s="58" t="s">
        <v>2065</v>
      </c>
      <c r="G2153" s="52"/>
      <c r="H2153" s="31" t="s">
        <v>1040</v>
      </c>
    </row>
    <row r="2154" s="31" customFormat="1" ht="10.5" customHeight="1" spans="1:8">
      <c r="A2154" s="49">
        <v>2151</v>
      </c>
      <c r="B2154" s="50" t="s">
        <v>8928</v>
      </c>
      <c r="C2154" s="57" t="s">
        <v>18</v>
      </c>
      <c r="D2154" s="49" t="s">
        <v>8519</v>
      </c>
      <c r="E2154" s="52">
        <v>100</v>
      </c>
      <c r="F2154" s="58" t="s">
        <v>2424</v>
      </c>
      <c r="G2154" s="52"/>
      <c r="H2154" s="31" t="s">
        <v>1040</v>
      </c>
    </row>
    <row r="2155" s="31" customFormat="1" ht="10.5" customHeight="1" spans="1:8">
      <c r="A2155" s="49">
        <v>2152</v>
      </c>
      <c r="B2155" s="50" t="s">
        <v>1392</v>
      </c>
      <c r="C2155" s="57" t="s">
        <v>10</v>
      </c>
      <c r="D2155" s="49" t="s">
        <v>3337</v>
      </c>
      <c r="E2155" s="52">
        <v>100</v>
      </c>
      <c r="F2155" s="60" t="s">
        <v>1572</v>
      </c>
      <c r="G2155" s="52"/>
      <c r="H2155" s="31" t="s">
        <v>1040</v>
      </c>
    </row>
    <row r="2156" s="31" customFormat="1" ht="10.5" customHeight="1" spans="1:8">
      <c r="A2156" s="49">
        <v>2153</v>
      </c>
      <c r="B2156" s="50" t="s">
        <v>1507</v>
      </c>
      <c r="C2156" s="57" t="s">
        <v>10</v>
      </c>
      <c r="D2156" s="49" t="s">
        <v>1508</v>
      </c>
      <c r="E2156" s="52">
        <v>100</v>
      </c>
      <c r="F2156" s="60" t="s">
        <v>1572</v>
      </c>
      <c r="G2156" s="52"/>
      <c r="H2156" s="31" t="s">
        <v>1040</v>
      </c>
    </row>
    <row r="2157" s="31" customFormat="1" ht="10.5" customHeight="1" spans="1:8">
      <c r="A2157" s="49">
        <v>2154</v>
      </c>
      <c r="B2157" s="50" t="s">
        <v>456</v>
      </c>
      <c r="C2157" s="59" t="s">
        <v>18</v>
      </c>
      <c r="D2157" s="49" t="s">
        <v>5085</v>
      </c>
      <c r="E2157" s="52">
        <v>100</v>
      </c>
      <c r="F2157" s="60" t="s">
        <v>1976</v>
      </c>
      <c r="G2157" s="52"/>
      <c r="H2157" s="31" t="s">
        <v>1040</v>
      </c>
    </row>
    <row r="2158" s="31" customFormat="1" ht="10.5" customHeight="1" spans="1:8">
      <c r="A2158" s="49">
        <v>2155</v>
      </c>
      <c r="B2158" s="50" t="s">
        <v>8929</v>
      </c>
      <c r="C2158" s="59" t="s">
        <v>10</v>
      </c>
      <c r="D2158" s="49" t="s">
        <v>8930</v>
      </c>
      <c r="E2158" s="52">
        <v>100</v>
      </c>
      <c r="F2158" s="60" t="s">
        <v>2065</v>
      </c>
      <c r="G2158" s="52"/>
      <c r="H2158" s="31" t="s">
        <v>1040</v>
      </c>
    </row>
    <row r="2159" s="31" customFormat="1" ht="10.5" customHeight="1" spans="1:8">
      <c r="A2159" s="49">
        <v>2156</v>
      </c>
      <c r="B2159" s="50" t="s">
        <v>3821</v>
      </c>
      <c r="C2159" s="59" t="s">
        <v>18</v>
      </c>
      <c r="D2159" s="49" t="s">
        <v>3822</v>
      </c>
      <c r="E2159" s="52">
        <v>100</v>
      </c>
      <c r="F2159" s="53" t="s">
        <v>3226</v>
      </c>
      <c r="G2159" s="52"/>
      <c r="H2159" s="31" t="s">
        <v>13</v>
      </c>
    </row>
    <row r="2160" s="31" customFormat="1" ht="10.5" customHeight="1" spans="1:8">
      <c r="A2160" s="49">
        <v>2157</v>
      </c>
      <c r="B2160" s="50" t="s">
        <v>4182</v>
      </c>
      <c r="C2160" s="59" t="s">
        <v>10</v>
      </c>
      <c r="D2160" s="49" t="s">
        <v>4183</v>
      </c>
      <c r="E2160" s="52">
        <v>100</v>
      </c>
      <c r="F2160" s="53" t="s">
        <v>2681</v>
      </c>
      <c r="G2160" s="52"/>
      <c r="H2160" s="31" t="s">
        <v>13</v>
      </c>
    </row>
    <row r="2161" s="31" customFormat="1" ht="10.5" customHeight="1" spans="1:8">
      <c r="A2161" s="49">
        <v>2158</v>
      </c>
      <c r="B2161" s="50" t="s">
        <v>2668</v>
      </c>
      <c r="C2161" s="59" t="s">
        <v>18</v>
      </c>
      <c r="D2161" s="49" t="s">
        <v>2669</v>
      </c>
      <c r="E2161" s="52">
        <v>100</v>
      </c>
      <c r="F2161" s="53" t="s">
        <v>2670</v>
      </c>
      <c r="G2161" s="52"/>
      <c r="H2161" s="31" t="s">
        <v>13</v>
      </c>
    </row>
    <row r="2162" s="31" customFormat="1" ht="10.5" customHeight="1" spans="1:8">
      <c r="A2162" s="49">
        <v>2159</v>
      </c>
      <c r="B2162" s="50" t="s">
        <v>4187</v>
      </c>
      <c r="C2162" s="123" t="s">
        <v>10</v>
      </c>
      <c r="D2162" s="49" t="s">
        <v>4188</v>
      </c>
      <c r="E2162" s="52">
        <v>100</v>
      </c>
      <c r="F2162" s="53" t="s">
        <v>118</v>
      </c>
      <c r="G2162" s="52"/>
      <c r="H2162" s="31" t="s">
        <v>95</v>
      </c>
    </row>
    <row r="2163" s="31" customFormat="1" ht="10.5" customHeight="1" spans="1:8">
      <c r="A2163" s="49">
        <v>2160</v>
      </c>
      <c r="B2163" s="50" t="s">
        <v>3583</v>
      </c>
      <c r="C2163" s="110" t="s">
        <v>18</v>
      </c>
      <c r="D2163" s="49" t="s">
        <v>979</v>
      </c>
      <c r="E2163" s="52">
        <v>100</v>
      </c>
      <c r="F2163" s="53" t="s">
        <v>2243</v>
      </c>
      <c r="G2163" s="52" t="s">
        <v>8931</v>
      </c>
      <c r="H2163" s="31" t="s">
        <v>95</v>
      </c>
    </row>
    <row r="2164" s="31" customFormat="1" ht="10.5" customHeight="1" spans="1:8">
      <c r="A2164" s="49">
        <v>2161</v>
      </c>
      <c r="B2164" s="50" t="s">
        <v>167</v>
      </c>
      <c r="C2164" s="110" t="s">
        <v>18</v>
      </c>
      <c r="D2164" s="49" t="s">
        <v>168</v>
      </c>
      <c r="E2164" s="52">
        <v>100</v>
      </c>
      <c r="F2164" s="53" t="s">
        <v>2073</v>
      </c>
      <c r="G2164" s="52"/>
      <c r="H2164" s="31" t="s">
        <v>95</v>
      </c>
    </row>
    <row r="2165" s="31" customFormat="1" ht="10.5" customHeight="1" spans="1:8">
      <c r="A2165" s="49">
        <v>2162</v>
      </c>
      <c r="B2165" s="50" t="s">
        <v>4319</v>
      </c>
      <c r="C2165" s="110" t="s">
        <v>10</v>
      </c>
      <c r="D2165" s="49" t="s">
        <v>4320</v>
      </c>
      <c r="E2165" s="52">
        <v>100</v>
      </c>
      <c r="F2165" s="53" t="s">
        <v>8932</v>
      </c>
      <c r="G2165" s="52"/>
      <c r="H2165" s="31" t="s">
        <v>237</v>
      </c>
    </row>
    <row r="2166" s="31" customFormat="1" ht="10.5" customHeight="1" spans="1:8">
      <c r="A2166" s="49">
        <v>2163</v>
      </c>
      <c r="B2166" s="50" t="s">
        <v>3906</v>
      </c>
      <c r="C2166" s="111" t="s">
        <v>18</v>
      </c>
      <c r="D2166" s="49" t="s">
        <v>3907</v>
      </c>
      <c r="E2166" s="52">
        <v>100</v>
      </c>
      <c r="F2166" s="53" t="s">
        <v>2156</v>
      </c>
      <c r="G2166" s="52"/>
      <c r="H2166" s="31" t="s">
        <v>237</v>
      </c>
    </row>
    <row r="2167" s="31" customFormat="1" ht="10.5" customHeight="1" spans="1:8">
      <c r="A2167" s="49">
        <v>2164</v>
      </c>
      <c r="B2167" s="50" t="s">
        <v>4070</v>
      </c>
      <c r="C2167" s="111" t="s">
        <v>10</v>
      </c>
      <c r="D2167" s="49" t="s">
        <v>4071</v>
      </c>
      <c r="E2167" s="52">
        <v>100</v>
      </c>
      <c r="F2167" s="53" t="s">
        <v>6900</v>
      </c>
      <c r="G2167" s="52"/>
      <c r="H2167" s="31" t="s">
        <v>425</v>
      </c>
    </row>
    <row r="2168" s="31" customFormat="1" ht="10.5" customHeight="1" spans="1:8">
      <c r="A2168" s="49">
        <v>2165</v>
      </c>
      <c r="B2168" s="50" t="s">
        <v>4198</v>
      </c>
      <c r="C2168" s="57" t="s">
        <v>10</v>
      </c>
      <c r="D2168" s="49" t="s">
        <v>4199</v>
      </c>
      <c r="E2168" s="52">
        <v>100</v>
      </c>
      <c r="F2168" s="53" t="s">
        <v>3155</v>
      </c>
      <c r="G2168" s="52"/>
      <c r="H2168" s="31" t="s">
        <v>425</v>
      </c>
    </row>
    <row r="2169" s="31" customFormat="1" ht="10.5" customHeight="1" spans="1:8">
      <c r="A2169" s="49">
        <v>2166</v>
      </c>
      <c r="B2169" s="50" t="s">
        <v>8933</v>
      </c>
      <c r="C2169" s="57" t="s">
        <v>10</v>
      </c>
      <c r="D2169" s="49" t="s">
        <v>8934</v>
      </c>
      <c r="E2169" s="52">
        <v>100</v>
      </c>
      <c r="F2169" s="53" t="s">
        <v>730</v>
      </c>
      <c r="G2169" s="52"/>
      <c r="H2169" s="31" t="s">
        <v>499</v>
      </c>
    </row>
    <row r="2170" s="31" customFormat="1" ht="10.5" customHeight="1" spans="1:8">
      <c r="A2170" s="49">
        <v>2167</v>
      </c>
      <c r="B2170" s="50" t="s">
        <v>3595</v>
      </c>
      <c r="C2170" s="57" t="s">
        <v>18</v>
      </c>
      <c r="D2170" s="49" t="s">
        <v>3596</v>
      </c>
      <c r="E2170" s="52">
        <v>100</v>
      </c>
      <c r="F2170" s="53" t="s">
        <v>716</v>
      </c>
      <c r="G2170" s="52"/>
      <c r="H2170" s="31" t="s">
        <v>499</v>
      </c>
    </row>
    <row r="2171" s="31" customFormat="1" ht="10.5" customHeight="1" spans="1:8">
      <c r="A2171" s="49">
        <v>2168</v>
      </c>
      <c r="B2171" s="50" t="s">
        <v>3992</v>
      </c>
      <c r="C2171" s="57" t="s">
        <v>10</v>
      </c>
      <c r="D2171" s="49" t="s">
        <v>3993</v>
      </c>
      <c r="E2171" s="52">
        <v>100</v>
      </c>
      <c r="F2171" s="53" t="s">
        <v>613</v>
      </c>
      <c r="G2171" s="52"/>
      <c r="H2171" s="31" t="s">
        <v>499</v>
      </c>
    </row>
    <row r="2172" s="31" customFormat="1" ht="10.5" customHeight="1" spans="1:8">
      <c r="A2172" s="49">
        <v>2169</v>
      </c>
      <c r="B2172" s="50" t="s">
        <v>8935</v>
      </c>
      <c r="C2172" s="57" t="s">
        <v>18</v>
      </c>
      <c r="D2172" s="49" t="s">
        <v>8936</v>
      </c>
      <c r="E2172" s="52">
        <v>100</v>
      </c>
      <c r="F2172" s="53" t="s">
        <v>1807</v>
      </c>
      <c r="G2172" s="52"/>
      <c r="H2172" s="31" t="s">
        <v>499</v>
      </c>
    </row>
    <row r="2173" s="31" customFormat="1" ht="10.5" customHeight="1" spans="1:8">
      <c r="A2173" s="49">
        <v>2170</v>
      </c>
      <c r="B2173" s="50" t="s">
        <v>8937</v>
      </c>
      <c r="C2173" s="57" t="s">
        <v>18</v>
      </c>
      <c r="D2173" s="49" t="s">
        <v>5686</v>
      </c>
      <c r="E2173" s="52">
        <v>100</v>
      </c>
      <c r="F2173" s="53" t="s">
        <v>3055</v>
      </c>
      <c r="G2173" s="52"/>
      <c r="H2173" s="31" t="s">
        <v>499</v>
      </c>
    </row>
    <row r="2174" s="31" customFormat="1" ht="10.5" customHeight="1" spans="1:8">
      <c r="A2174" s="49">
        <v>2171</v>
      </c>
      <c r="B2174" s="50" t="s">
        <v>8938</v>
      </c>
      <c r="C2174" s="57" t="s">
        <v>10</v>
      </c>
      <c r="D2174" s="49" t="s">
        <v>8939</v>
      </c>
      <c r="E2174" s="52">
        <v>100</v>
      </c>
      <c r="F2174" s="58" t="s">
        <v>575</v>
      </c>
      <c r="G2174" s="52"/>
      <c r="H2174" s="31" t="s">
        <v>499</v>
      </c>
    </row>
    <row r="2175" s="31" customFormat="1" ht="10.5" customHeight="1" spans="1:8">
      <c r="A2175" s="49">
        <v>2172</v>
      </c>
      <c r="B2175" s="50" t="s">
        <v>8940</v>
      </c>
      <c r="C2175" s="57" t="s">
        <v>18</v>
      </c>
      <c r="D2175" s="49" t="s">
        <v>103</v>
      </c>
      <c r="E2175" s="52">
        <v>100</v>
      </c>
      <c r="F2175" s="53" t="s">
        <v>2111</v>
      </c>
      <c r="G2175" s="52"/>
      <c r="H2175" s="31" t="s">
        <v>31</v>
      </c>
    </row>
    <row r="2176" s="31" customFormat="1" ht="10.5" customHeight="1" spans="1:8">
      <c r="A2176" s="49">
        <v>2173</v>
      </c>
      <c r="B2176" s="50" t="s">
        <v>8941</v>
      </c>
      <c r="C2176" s="133" t="s">
        <v>10</v>
      </c>
      <c r="D2176" s="49" t="s">
        <v>8942</v>
      </c>
      <c r="E2176" s="52">
        <v>100</v>
      </c>
      <c r="F2176" s="53" t="s">
        <v>8895</v>
      </c>
      <c r="G2176" s="52"/>
      <c r="H2176" s="31" t="s">
        <v>31</v>
      </c>
    </row>
    <row r="2177" s="31" customFormat="1" ht="10.5" customHeight="1" spans="1:8">
      <c r="A2177" s="49">
        <v>2174</v>
      </c>
      <c r="B2177" s="50" t="s">
        <v>8943</v>
      </c>
      <c r="C2177" s="133" t="s">
        <v>10</v>
      </c>
      <c r="D2177" s="49" t="s">
        <v>8944</v>
      </c>
      <c r="E2177" s="52">
        <v>100</v>
      </c>
      <c r="F2177" s="53" t="s">
        <v>3831</v>
      </c>
      <c r="G2177" s="52"/>
      <c r="H2177" s="31" t="s">
        <v>31</v>
      </c>
    </row>
    <row r="2178" s="31" customFormat="1" ht="10.5" customHeight="1" spans="1:8">
      <c r="A2178" s="49">
        <v>2175</v>
      </c>
      <c r="B2178" s="50" t="s">
        <v>3602</v>
      </c>
      <c r="C2178" s="57" t="s">
        <v>10</v>
      </c>
      <c r="D2178" s="49" t="s">
        <v>3603</v>
      </c>
      <c r="E2178" s="52">
        <v>100</v>
      </c>
      <c r="F2178" s="58" t="s">
        <v>2978</v>
      </c>
      <c r="G2178" s="52"/>
      <c r="H2178" s="31" t="s">
        <v>31</v>
      </c>
    </row>
    <row r="2179" s="31" customFormat="1" ht="10.5" customHeight="1" spans="1:8">
      <c r="A2179" s="49">
        <v>2176</v>
      </c>
      <c r="B2179" s="50" t="s">
        <v>4027</v>
      </c>
      <c r="C2179" s="57" t="s">
        <v>10</v>
      </c>
      <c r="D2179" s="49" t="s">
        <v>4028</v>
      </c>
      <c r="E2179" s="52">
        <v>100</v>
      </c>
      <c r="F2179" s="58" t="s">
        <v>924</v>
      </c>
      <c r="G2179" s="52"/>
      <c r="H2179" s="31" t="s">
        <v>880</v>
      </c>
    </row>
    <row r="2180" s="31" customFormat="1" ht="10.5" customHeight="1" spans="1:8">
      <c r="A2180" s="49">
        <v>2177</v>
      </c>
      <c r="B2180" s="50" t="s">
        <v>8945</v>
      </c>
      <c r="C2180" s="57" t="s">
        <v>18</v>
      </c>
      <c r="D2180" s="49" t="s">
        <v>8946</v>
      </c>
      <c r="E2180" s="52">
        <v>100</v>
      </c>
      <c r="F2180" s="56" t="s">
        <v>903</v>
      </c>
      <c r="G2180" s="52"/>
      <c r="H2180" s="31" t="s">
        <v>880</v>
      </c>
    </row>
    <row r="2181" s="31" customFormat="1" ht="10.5" customHeight="1" spans="1:8">
      <c r="A2181" s="49">
        <v>2178</v>
      </c>
      <c r="B2181" s="50" t="s">
        <v>8947</v>
      </c>
      <c r="C2181" s="59" t="s">
        <v>10</v>
      </c>
      <c r="D2181" s="49" t="s">
        <v>7843</v>
      </c>
      <c r="E2181" s="52">
        <v>100</v>
      </c>
      <c r="F2181" s="58" t="s">
        <v>2120</v>
      </c>
      <c r="G2181" s="52"/>
      <c r="H2181" s="31" t="s">
        <v>1040</v>
      </c>
    </row>
    <row r="2182" s="31" customFormat="1" ht="10.5" customHeight="1" spans="1:8">
      <c r="A2182" s="49">
        <v>2179</v>
      </c>
      <c r="B2182" s="50" t="s">
        <v>8948</v>
      </c>
      <c r="C2182" s="59" t="s">
        <v>18</v>
      </c>
      <c r="D2182" s="49" t="s">
        <v>8949</v>
      </c>
      <c r="E2182" s="52">
        <v>100</v>
      </c>
      <c r="F2182" s="58" t="s">
        <v>2123</v>
      </c>
      <c r="G2182" s="52"/>
      <c r="H2182" s="31" t="s">
        <v>1040</v>
      </c>
    </row>
    <row r="2183" s="31" customFormat="1" ht="10.5" customHeight="1" spans="1:8">
      <c r="A2183" s="49">
        <v>2180</v>
      </c>
      <c r="B2183" s="50" t="s">
        <v>4037</v>
      </c>
      <c r="C2183" s="59" t="s">
        <v>18</v>
      </c>
      <c r="D2183" s="49" t="s">
        <v>4038</v>
      </c>
      <c r="E2183" s="52">
        <v>100</v>
      </c>
      <c r="F2183" s="60" t="s">
        <v>1318</v>
      </c>
      <c r="G2183" s="52" t="s">
        <v>8950</v>
      </c>
      <c r="H2183" s="31" t="s">
        <v>1040</v>
      </c>
    </row>
    <row r="2184" s="31" customFormat="1" ht="10.5" customHeight="1" spans="1:8">
      <c r="A2184" s="49">
        <v>2181</v>
      </c>
      <c r="B2184" s="50" t="s">
        <v>1504</v>
      </c>
      <c r="C2184" s="59" t="s">
        <v>18</v>
      </c>
      <c r="D2184" s="49" t="s">
        <v>1505</v>
      </c>
      <c r="E2184" s="52">
        <v>100</v>
      </c>
      <c r="F2184" s="60" t="s">
        <v>1572</v>
      </c>
      <c r="G2184" s="52"/>
      <c r="H2184" s="31" t="s">
        <v>1040</v>
      </c>
    </row>
    <row r="2185" s="31" customFormat="1" ht="10.5" customHeight="1" spans="1:8">
      <c r="A2185" s="49">
        <v>2182</v>
      </c>
      <c r="B2185" s="50" t="s">
        <v>1546</v>
      </c>
      <c r="C2185" s="57" t="s">
        <v>18</v>
      </c>
      <c r="D2185" s="49" t="s">
        <v>1547</v>
      </c>
      <c r="E2185" s="52">
        <v>100</v>
      </c>
      <c r="F2185" s="60" t="s">
        <v>1572</v>
      </c>
      <c r="G2185" s="52"/>
      <c r="H2185" s="31" t="s">
        <v>1040</v>
      </c>
    </row>
    <row r="2186" s="31" customFormat="1" ht="10.5" customHeight="1" spans="1:8">
      <c r="A2186" s="49">
        <v>2183</v>
      </c>
      <c r="B2186" s="50" t="s">
        <v>8951</v>
      </c>
      <c r="C2186" s="123" t="s">
        <v>10</v>
      </c>
      <c r="D2186" s="49" t="s">
        <v>8952</v>
      </c>
      <c r="E2186" s="52">
        <v>100</v>
      </c>
      <c r="F2186" s="60" t="s">
        <v>2424</v>
      </c>
      <c r="G2186" s="52"/>
      <c r="H2186" s="31" t="s">
        <v>1040</v>
      </c>
    </row>
    <row r="2187" s="31" customFormat="1" ht="10.5" customHeight="1" spans="1:8">
      <c r="A2187" s="49">
        <v>2184</v>
      </c>
      <c r="B2187" s="50" t="s">
        <v>8953</v>
      </c>
      <c r="C2187" s="110" t="s">
        <v>18</v>
      </c>
      <c r="D2187" s="49" t="s">
        <v>355</v>
      </c>
      <c r="E2187" s="52">
        <v>100</v>
      </c>
      <c r="F2187" s="60" t="s">
        <v>2436</v>
      </c>
      <c r="G2187" s="52"/>
      <c r="H2187" s="31" t="s">
        <v>1040</v>
      </c>
    </row>
    <row r="2188" s="31" customFormat="1" ht="10.5" customHeight="1" spans="1:8">
      <c r="A2188" s="49">
        <v>2185</v>
      </c>
      <c r="B2188" s="50" t="s">
        <v>8954</v>
      </c>
      <c r="C2188" s="110" t="s">
        <v>18</v>
      </c>
      <c r="D2188" s="49" t="s">
        <v>8955</v>
      </c>
      <c r="E2188" s="52">
        <v>100</v>
      </c>
      <c r="F2188" s="60" t="s">
        <v>8956</v>
      </c>
      <c r="G2188" s="52"/>
      <c r="H2188" s="31" t="s">
        <v>13</v>
      </c>
    </row>
    <row r="2189" s="31" customFormat="1" ht="10.5" customHeight="1" spans="1:8">
      <c r="A2189" s="49">
        <v>2186</v>
      </c>
      <c r="B2189" s="50" t="s">
        <v>8957</v>
      </c>
      <c r="C2189" s="110" t="s">
        <v>18</v>
      </c>
      <c r="D2189" s="49" t="s">
        <v>8958</v>
      </c>
      <c r="E2189" s="52">
        <v>100</v>
      </c>
      <c r="F2189" s="60" t="s">
        <v>8959</v>
      </c>
      <c r="G2189" s="52"/>
      <c r="H2189" s="31" t="s">
        <v>13</v>
      </c>
    </row>
    <row r="2190" s="31" customFormat="1" ht="10.5" customHeight="1" spans="1:8">
      <c r="A2190" s="49">
        <v>2187</v>
      </c>
      <c r="B2190" s="50" t="s">
        <v>4196</v>
      </c>
      <c r="C2190" s="110" t="s">
        <v>10</v>
      </c>
      <c r="D2190" s="49" t="s">
        <v>4197</v>
      </c>
      <c r="E2190" s="52">
        <v>100</v>
      </c>
      <c r="F2190" s="60" t="s">
        <v>8960</v>
      </c>
      <c r="G2190" s="52"/>
      <c r="H2190" s="31" t="s">
        <v>95</v>
      </c>
    </row>
    <row r="2191" s="31" customFormat="1" ht="10.5" customHeight="1" spans="1:8">
      <c r="A2191" s="49">
        <v>2188</v>
      </c>
      <c r="B2191" s="50" t="s">
        <v>197</v>
      </c>
      <c r="C2191" s="110" t="s">
        <v>18</v>
      </c>
      <c r="D2191" s="49" t="s">
        <v>198</v>
      </c>
      <c r="E2191" s="52">
        <v>100</v>
      </c>
      <c r="F2191" s="58" t="s">
        <v>8961</v>
      </c>
      <c r="G2191" s="52"/>
      <c r="H2191" s="31" t="s">
        <v>95</v>
      </c>
    </row>
    <row r="2192" s="31" customFormat="1" ht="10.5" customHeight="1" spans="1:8">
      <c r="A2192" s="49">
        <v>2189</v>
      </c>
      <c r="B2192" s="50" t="s">
        <v>8962</v>
      </c>
      <c r="C2192" s="111" t="s">
        <v>10</v>
      </c>
      <c r="D2192" s="49" t="s">
        <v>5477</v>
      </c>
      <c r="E2192" s="52">
        <v>100</v>
      </c>
      <c r="F2192" s="58" t="s">
        <v>8963</v>
      </c>
      <c r="G2192" s="52"/>
      <c r="H2192" s="31" t="s">
        <v>95</v>
      </c>
    </row>
    <row r="2193" s="31" customFormat="1" ht="10.5" customHeight="1" spans="1:8">
      <c r="A2193" s="49">
        <v>2190</v>
      </c>
      <c r="B2193" s="50" t="s">
        <v>8964</v>
      </c>
      <c r="C2193" s="111" t="s">
        <v>18</v>
      </c>
      <c r="D2193" s="49" t="s">
        <v>8965</v>
      </c>
      <c r="E2193" s="52">
        <v>100</v>
      </c>
      <c r="F2193" s="58" t="s">
        <v>8966</v>
      </c>
      <c r="G2193" s="52"/>
      <c r="H2193" s="31" t="s">
        <v>425</v>
      </c>
    </row>
    <row r="2194" s="31" customFormat="1" ht="10.5" customHeight="1" spans="1:8">
      <c r="A2194" s="49">
        <v>2191</v>
      </c>
      <c r="B2194" s="50" t="s">
        <v>8967</v>
      </c>
      <c r="C2194" s="57" t="s">
        <v>10</v>
      </c>
      <c r="D2194" s="49" t="s">
        <v>8968</v>
      </c>
      <c r="E2194" s="52">
        <v>100</v>
      </c>
      <c r="F2194" s="56" t="s">
        <v>8969</v>
      </c>
      <c r="G2194" s="52"/>
      <c r="H2194" s="31" t="s">
        <v>499</v>
      </c>
    </row>
    <row r="2195" s="31" customFormat="1" ht="10.5" customHeight="1" spans="1:8">
      <c r="A2195" s="49">
        <v>2192</v>
      </c>
      <c r="B2195" s="50" t="s">
        <v>8970</v>
      </c>
      <c r="C2195" s="57" t="s">
        <v>18</v>
      </c>
      <c r="D2195" s="49" t="s">
        <v>8971</v>
      </c>
      <c r="E2195" s="52">
        <v>100</v>
      </c>
      <c r="F2195" s="53" t="s">
        <v>8972</v>
      </c>
      <c r="G2195" s="52"/>
      <c r="H2195" s="31" t="s">
        <v>499</v>
      </c>
    </row>
    <row r="2196" s="31" customFormat="1" ht="10.5" customHeight="1" spans="1:8">
      <c r="A2196" s="49">
        <v>2193</v>
      </c>
      <c r="B2196" s="50" t="s">
        <v>4201</v>
      </c>
      <c r="C2196" s="57" t="s">
        <v>10</v>
      </c>
      <c r="D2196" s="49" t="s">
        <v>4202</v>
      </c>
      <c r="E2196" s="52">
        <v>100</v>
      </c>
      <c r="F2196" s="53" t="s">
        <v>8973</v>
      </c>
      <c r="G2196" s="52"/>
      <c r="H2196" s="31" t="s">
        <v>499</v>
      </c>
    </row>
    <row r="2197" s="31" customFormat="1" ht="10.5" customHeight="1" spans="1:8">
      <c r="A2197" s="49">
        <v>2194</v>
      </c>
      <c r="B2197" s="50" t="s">
        <v>616</v>
      </c>
      <c r="C2197" s="54" t="s">
        <v>18</v>
      </c>
      <c r="D2197" s="49" t="s">
        <v>617</v>
      </c>
      <c r="E2197" s="52">
        <v>100</v>
      </c>
      <c r="F2197" s="58" t="s">
        <v>8974</v>
      </c>
      <c r="G2197" s="52"/>
      <c r="H2197" s="31" t="s">
        <v>499</v>
      </c>
    </row>
    <row r="2198" s="31" customFormat="1" ht="10.5" customHeight="1" spans="1:8">
      <c r="A2198" s="49">
        <v>2195</v>
      </c>
      <c r="B2198" s="50" t="s">
        <v>4106</v>
      </c>
      <c r="C2198" s="57" t="s">
        <v>18</v>
      </c>
      <c r="D2198" s="49" t="s">
        <v>4107</v>
      </c>
      <c r="E2198" s="52">
        <v>100</v>
      </c>
      <c r="F2198" s="58" t="s">
        <v>8975</v>
      </c>
      <c r="G2198" s="52"/>
      <c r="H2198" s="31" t="s">
        <v>499</v>
      </c>
    </row>
    <row r="2199" s="31" customFormat="1" ht="10.5" customHeight="1" spans="1:8">
      <c r="A2199" s="49">
        <v>2196</v>
      </c>
      <c r="B2199" s="50" t="s">
        <v>3839</v>
      </c>
      <c r="C2199" s="57" t="s">
        <v>10</v>
      </c>
      <c r="D2199" s="49" t="s">
        <v>1998</v>
      </c>
      <c r="E2199" s="52">
        <v>100</v>
      </c>
      <c r="F2199" s="58" t="s">
        <v>8976</v>
      </c>
      <c r="G2199" s="52"/>
      <c r="H2199" s="31" t="s">
        <v>31</v>
      </c>
    </row>
    <row r="2200" s="31" customFormat="1" ht="10.5" customHeight="1" spans="1:8">
      <c r="A2200" s="49">
        <v>2197</v>
      </c>
      <c r="B2200" s="50" t="s">
        <v>3613</v>
      </c>
      <c r="C2200" s="57" t="s">
        <v>10</v>
      </c>
      <c r="D2200" s="49" t="s">
        <v>3614</v>
      </c>
      <c r="E2200" s="52">
        <v>100</v>
      </c>
      <c r="F2200" s="58" t="s">
        <v>3615</v>
      </c>
      <c r="G2200" s="52"/>
      <c r="H2200" s="31" t="s">
        <v>31</v>
      </c>
    </row>
    <row r="2201" s="31" customFormat="1" ht="10.5" customHeight="1" spans="1:8">
      <c r="A2201" s="49">
        <v>2198</v>
      </c>
      <c r="B2201" s="50" t="s">
        <v>8977</v>
      </c>
      <c r="C2201" s="123" t="s">
        <v>18</v>
      </c>
      <c r="D2201" s="49" t="s">
        <v>6630</v>
      </c>
      <c r="E2201" s="52">
        <v>100</v>
      </c>
      <c r="F2201" s="58" t="s">
        <v>4452</v>
      </c>
      <c r="G2201" s="52"/>
      <c r="H2201" s="31" t="s">
        <v>31</v>
      </c>
    </row>
    <row r="2202" s="31" customFormat="1" ht="10.5" customHeight="1" spans="1:8">
      <c r="A2202" s="49">
        <v>2199</v>
      </c>
      <c r="B2202" s="50" t="s">
        <v>8978</v>
      </c>
      <c r="C2202" s="123" t="s">
        <v>10</v>
      </c>
      <c r="D2202" s="49" t="s">
        <v>8979</v>
      </c>
      <c r="E2202" s="52">
        <v>100</v>
      </c>
      <c r="F2202" s="58" t="s">
        <v>8807</v>
      </c>
      <c r="G2202" s="52"/>
      <c r="H2202" s="31" t="s">
        <v>31</v>
      </c>
    </row>
    <row r="2203" s="31" customFormat="1" ht="10.5" customHeight="1" spans="1:8">
      <c r="A2203" s="49">
        <v>2200</v>
      </c>
      <c r="B2203" s="50" t="s">
        <v>8980</v>
      </c>
      <c r="C2203" s="123" t="s">
        <v>18</v>
      </c>
      <c r="D2203" s="49" t="s">
        <v>8981</v>
      </c>
      <c r="E2203" s="52">
        <v>100</v>
      </c>
      <c r="F2203" s="53" t="s">
        <v>3443</v>
      </c>
      <c r="G2203" s="52"/>
      <c r="H2203" s="31" t="s">
        <v>31</v>
      </c>
    </row>
    <row r="2204" s="31" customFormat="1" ht="10.5" customHeight="1" spans="1:8">
      <c r="A2204" s="49">
        <v>2201</v>
      </c>
      <c r="B2204" s="50" t="s">
        <v>1014</v>
      </c>
      <c r="C2204" s="123" t="s">
        <v>10</v>
      </c>
      <c r="D2204" s="49" t="s">
        <v>1015</v>
      </c>
      <c r="E2204" s="52">
        <v>100</v>
      </c>
      <c r="F2204" s="53" t="s">
        <v>1016</v>
      </c>
      <c r="G2204" s="52"/>
      <c r="H2204" s="31" t="s">
        <v>880</v>
      </c>
    </row>
    <row r="2205" s="31" customFormat="1" ht="10.5" customHeight="1" spans="1:8">
      <c r="A2205" s="49">
        <v>2202</v>
      </c>
      <c r="B2205" s="50" t="s">
        <v>953</v>
      </c>
      <c r="C2205" s="123" t="s">
        <v>18</v>
      </c>
      <c r="D2205" s="49" t="s">
        <v>954</v>
      </c>
      <c r="E2205" s="52">
        <v>100</v>
      </c>
      <c r="F2205" s="58" t="s">
        <v>2357</v>
      </c>
      <c r="G2205" s="52"/>
      <c r="H2205" s="31" t="s">
        <v>880</v>
      </c>
    </row>
    <row r="2206" s="31" customFormat="1" ht="10.5" customHeight="1" spans="1:8">
      <c r="A2206" s="49">
        <v>2203</v>
      </c>
      <c r="B2206" s="50" t="s">
        <v>8982</v>
      </c>
      <c r="C2206" s="123" t="s">
        <v>18</v>
      </c>
      <c r="D2206" s="49" t="s">
        <v>8983</v>
      </c>
      <c r="E2206" s="52">
        <v>100</v>
      </c>
      <c r="F2206" s="58" t="s">
        <v>2120</v>
      </c>
      <c r="G2206" s="52"/>
      <c r="H2206" s="31" t="s">
        <v>1040</v>
      </c>
    </row>
    <row r="2207" s="31" customFormat="1" ht="10.5" customHeight="1" spans="1:8">
      <c r="A2207" s="49">
        <v>2204</v>
      </c>
      <c r="B2207" s="50" t="s">
        <v>8984</v>
      </c>
      <c r="C2207" s="123" t="s">
        <v>10</v>
      </c>
      <c r="D2207" s="49" t="s">
        <v>8985</v>
      </c>
      <c r="E2207" s="52">
        <v>100</v>
      </c>
      <c r="F2207" s="58" t="s">
        <v>1318</v>
      </c>
      <c r="G2207" s="52" t="s">
        <v>8986</v>
      </c>
      <c r="H2207" s="31" t="s">
        <v>1040</v>
      </c>
    </row>
    <row r="2208" s="31" customFormat="1" ht="10.5" customHeight="1" spans="1:8">
      <c r="A2208" s="49">
        <v>2205</v>
      </c>
      <c r="B2208" s="50" t="s">
        <v>1502</v>
      </c>
      <c r="C2208" s="123" t="s">
        <v>10</v>
      </c>
      <c r="D2208" s="49" t="s">
        <v>1503</v>
      </c>
      <c r="E2208" s="52">
        <v>100</v>
      </c>
      <c r="F2208" s="60" t="s">
        <v>1572</v>
      </c>
      <c r="G2208" s="52"/>
      <c r="H2208" s="31" t="s">
        <v>1040</v>
      </c>
    </row>
    <row r="2209" s="31" customFormat="1" ht="10.5" customHeight="1" spans="1:8">
      <c r="A2209" s="49">
        <v>2206</v>
      </c>
      <c r="B2209" s="50" t="s">
        <v>8987</v>
      </c>
      <c r="C2209" s="123" t="s">
        <v>18</v>
      </c>
      <c r="D2209" s="49" t="s">
        <v>8988</v>
      </c>
      <c r="E2209" s="52">
        <v>100</v>
      </c>
      <c r="F2209" s="60" t="s">
        <v>1976</v>
      </c>
      <c r="G2209" s="52"/>
      <c r="H2209" s="31" t="s">
        <v>1040</v>
      </c>
    </row>
    <row r="2210" s="31" customFormat="1" ht="10.5" customHeight="1" spans="1:8">
      <c r="A2210" s="49">
        <v>2207</v>
      </c>
      <c r="B2210" s="50" t="s">
        <v>8989</v>
      </c>
      <c r="C2210" s="123" t="s">
        <v>18</v>
      </c>
      <c r="D2210" s="49" t="s">
        <v>8990</v>
      </c>
      <c r="E2210" s="52">
        <v>100</v>
      </c>
      <c r="F2210" s="60" t="s">
        <v>8991</v>
      </c>
      <c r="G2210" s="52"/>
      <c r="H2210" s="31" t="s">
        <v>13</v>
      </c>
    </row>
    <row r="2211" s="31" customFormat="1" ht="10.5" customHeight="1" spans="1:8">
      <c r="A2211" s="49">
        <v>2208</v>
      </c>
      <c r="B2211" s="50" t="s">
        <v>3625</v>
      </c>
      <c r="C2211" s="123" t="s">
        <v>18</v>
      </c>
      <c r="D2211" s="49" t="s">
        <v>3626</v>
      </c>
      <c r="E2211" s="52">
        <v>100</v>
      </c>
      <c r="F2211" s="60" t="s">
        <v>3627</v>
      </c>
      <c r="G2211" s="52"/>
      <c r="H2211" s="31" t="s">
        <v>95</v>
      </c>
    </row>
    <row r="2212" s="31" customFormat="1" ht="10.5" customHeight="1" spans="1:8">
      <c r="A2212" s="49">
        <v>2209</v>
      </c>
      <c r="B2212" s="50" t="s">
        <v>5023</v>
      </c>
      <c r="C2212" s="123" t="s">
        <v>10</v>
      </c>
      <c r="D2212" s="49" t="s">
        <v>5024</v>
      </c>
      <c r="E2212" s="52">
        <v>100</v>
      </c>
      <c r="F2212" s="60" t="s">
        <v>3765</v>
      </c>
      <c r="G2212" s="52"/>
      <c r="H2212" s="31" t="s">
        <v>95</v>
      </c>
    </row>
    <row r="2213" s="31" customFormat="1" ht="10.5" customHeight="1" spans="1:8">
      <c r="A2213" s="49">
        <v>2210</v>
      </c>
      <c r="B2213" s="50" t="s">
        <v>8992</v>
      </c>
      <c r="C2213" s="123" t="s">
        <v>10</v>
      </c>
      <c r="D2213" s="49" t="s">
        <v>8993</v>
      </c>
      <c r="E2213" s="52">
        <v>100</v>
      </c>
      <c r="F2213" s="60" t="s">
        <v>8994</v>
      </c>
      <c r="G2213" s="52"/>
      <c r="H2213" s="31" t="s">
        <v>95</v>
      </c>
    </row>
    <row r="2214" s="31" customFormat="1" ht="10.5" customHeight="1" spans="1:8">
      <c r="A2214" s="49">
        <v>2211</v>
      </c>
      <c r="B2214" s="50" t="s">
        <v>8995</v>
      </c>
      <c r="C2214" s="123" t="s">
        <v>10</v>
      </c>
      <c r="D2214" s="49" t="s">
        <v>8996</v>
      </c>
      <c r="E2214" s="52">
        <v>100</v>
      </c>
      <c r="F2214" s="58" t="s">
        <v>6224</v>
      </c>
      <c r="G2214" s="52"/>
      <c r="H2214" s="31" t="s">
        <v>237</v>
      </c>
    </row>
    <row r="2215" s="31" customFormat="1" ht="10.5" customHeight="1" spans="1:8">
      <c r="A2215" s="49">
        <v>2212</v>
      </c>
      <c r="B2215" s="50" t="s">
        <v>8997</v>
      </c>
      <c r="C2215" s="123" t="s">
        <v>18</v>
      </c>
      <c r="D2215" s="49" t="s">
        <v>8998</v>
      </c>
      <c r="E2215" s="52">
        <v>100</v>
      </c>
      <c r="F2215" s="58" t="s">
        <v>3828</v>
      </c>
      <c r="G2215" s="52"/>
      <c r="H2215" s="31" t="s">
        <v>237</v>
      </c>
    </row>
    <row r="2216" s="31" customFormat="1" ht="10.5" customHeight="1" spans="1:8">
      <c r="A2216" s="49">
        <v>2213</v>
      </c>
      <c r="B2216" s="50" t="s">
        <v>317</v>
      </c>
      <c r="C2216" s="123" t="s">
        <v>10</v>
      </c>
      <c r="D2216" s="49" t="s">
        <v>318</v>
      </c>
      <c r="E2216" s="52">
        <v>100</v>
      </c>
      <c r="F2216" s="58" t="s">
        <v>8999</v>
      </c>
      <c r="G2216" s="52"/>
      <c r="H2216" s="31" t="s">
        <v>237</v>
      </c>
    </row>
    <row r="2217" s="31" customFormat="1" ht="10.5" customHeight="1" spans="1:8">
      <c r="A2217" s="49">
        <v>2214</v>
      </c>
      <c r="B2217" s="50" t="s">
        <v>733</v>
      </c>
      <c r="C2217" s="123" t="s">
        <v>18</v>
      </c>
      <c r="D2217" s="49" t="s">
        <v>734</v>
      </c>
      <c r="E2217" s="52">
        <v>100</v>
      </c>
      <c r="F2217" s="58" t="s">
        <v>9000</v>
      </c>
      <c r="G2217" s="52"/>
      <c r="H2217" s="31" t="s">
        <v>499</v>
      </c>
    </row>
    <row r="2218" s="31" customFormat="1" ht="10.5" customHeight="1" spans="1:8">
      <c r="A2218" s="49">
        <v>2215</v>
      </c>
      <c r="B2218" s="50" t="s">
        <v>9001</v>
      </c>
      <c r="C2218" s="123" t="s">
        <v>18</v>
      </c>
      <c r="D2218" s="49" t="s">
        <v>9002</v>
      </c>
      <c r="E2218" s="52">
        <v>100</v>
      </c>
      <c r="F2218" s="56" t="s">
        <v>9003</v>
      </c>
      <c r="G2218" s="52"/>
      <c r="H2218" s="31" t="s">
        <v>499</v>
      </c>
    </row>
    <row r="2219" s="31" customFormat="1" ht="10.5" customHeight="1" spans="1:8">
      <c r="A2219" s="49">
        <v>2216</v>
      </c>
      <c r="B2219" s="50" t="s">
        <v>9004</v>
      </c>
      <c r="C2219" s="123" t="s">
        <v>18</v>
      </c>
      <c r="D2219" s="49" t="s">
        <v>5301</v>
      </c>
      <c r="E2219" s="52">
        <v>100</v>
      </c>
      <c r="F2219" s="53" t="s">
        <v>9005</v>
      </c>
      <c r="G2219" s="52"/>
      <c r="H2219" s="31" t="s">
        <v>31</v>
      </c>
    </row>
    <row r="2220" s="31" customFormat="1" ht="10.5" customHeight="1" spans="1:8">
      <c r="A2220" s="49">
        <v>2217</v>
      </c>
      <c r="B2220" s="50" t="s">
        <v>2985</v>
      </c>
      <c r="C2220" s="123" t="s">
        <v>10</v>
      </c>
      <c r="D2220" s="49" t="s">
        <v>2986</v>
      </c>
      <c r="E2220" s="52">
        <v>100</v>
      </c>
      <c r="F2220" s="53" t="s">
        <v>2987</v>
      </c>
      <c r="G2220" s="52"/>
      <c r="H2220" s="31" t="s">
        <v>31</v>
      </c>
    </row>
    <row r="2221" s="31" customFormat="1" ht="10.5" customHeight="1" spans="1:8">
      <c r="A2221" s="49">
        <v>2218</v>
      </c>
      <c r="B2221" s="50" t="s">
        <v>9006</v>
      </c>
      <c r="C2221" s="123" t="s">
        <v>18</v>
      </c>
      <c r="D2221" s="49" t="s">
        <v>9007</v>
      </c>
      <c r="E2221" s="52">
        <v>100</v>
      </c>
      <c r="F2221" s="58" t="s">
        <v>974</v>
      </c>
      <c r="G2221" s="52"/>
      <c r="H2221" s="31" t="s">
        <v>880</v>
      </c>
    </row>
    <row r="2222" s="31" customFormat="1" ht="10.5" customHeight="1" spans="1:8">
      <c r="A2222" s="49">
        <v>2219</v>
      </c>
      <c r="B2222" s="50" t="s">
        <v>3631</v>
      </c>
      <c r="C2222" s="123" t="s">
        <v>10</v>
      </c>
      <c r="D2222" s="49" t="s">
        <v>3632</v>
      </c>
      <c r="E2222" s="52">
        <v>100</v>
      </c>
      <c r="F2222" s="53" t="s">
        <v>974</v>
      </c>
      <c r="G2222" s="52"/>
      <c r="H2222" s="31" t="s">
        <v>880</v>
      </c>
    </row>
    <row r="2223" s="31" customFormat="1" ht="10.5" customHeight="1" spans="1:8">
      <c r="A2223" s="49">
        <v>2220</v>
      </c>
      <c r="B2223" s="50" t="s">
        <v>6901</v>
      </c>
      <c r="C2223" s="110" t="s">
        <v>10</v>
      </c>
      <c r="D2223" s="49" t="s">
        <v>9008</v>
      </c>
      <c r="E2223" s="52">
        <v>100</v>
      </c>
      <c r="F2223" s="56" t="s">
        <v>1821</v>
      </c>
      <c r="G2223" s="52"/>
      <c r="H2223" s="31" t="s">
        <v>880</v>
      </c>
    </row>
    <row r="2224" s="31" customFormat="1" ht="10.5" customHeight="1" spans="1:8">
      <c r="A2224" s="49">
        <v>2221</v>
      </c>
      <c r="B2224" s="50" t="s">
        <v>4153</v>
      </c>
      <c r="C2224" s="110" t="s">
        <v>10</v>
      </c>
      <c r="D2224" s="49" t="s">
        <v>4154</v>
      </c>
      <c r="E2224" s="52">
        <v>100</v>
      </c>
      <c r="F2224" s="58" t="s">
        <v>4146</v>
      </c>
      <c r="G2224" s="52"/>
      <c r="H2224" s="31" t="s">
        <v>1040</v>
      </c>
    </row>
    <row r="2225" s="31" customFormat="1" ht="10.5" customHeight="1" spans="1:8">
      <c r="A2225" s="49">
        <v>2222</v>
      </c>
      <c r="B2225" s="50" t="s">
        <v>1201</v>
      </c>
      <c r="C2225" s="110" t="s">
        <v>18</v>
      </c>
      <c r="D2225" s="49" t="s">
        <v>1202</v>
      </c>
      <c r="E2225" s="52">
        <v>100</v>
      </c>
      <c r="F2225" s="53" t="s">
        <v>3780</v>
      </c>
      <c r="G2225" s="52"/>
      <c r="H2225" s="31" t="s">
        <v>1040</v>
      </c>
    </row>
    <row r="2226" s="31" customFormat="1" ht="10.5" customHeight="1" spans="1:8">
      <c r="A2226" s="49">
        <v>2223</v>
      </c>
      <c r="B2226" s="50" t="s">
        <v>1536</v>
      </c>
      <c r="C2226" s="136" t="s">
        <v>18</v>
      </c>
      <c r="D2226" s="49" t="s">
        <v>1537</v>
      </c>
      <c r="E2226" s="52">
        <v>100</v>
      </c>
      <c r="F2226" s="58" t="s">
        <v>3640</v>
      </c>
      <c r="G2226" s="52"/>
      <c r="H2226" s="31" t="s">
        <v>1040</v>
      </c>
    </row>
    <row r="2227" s="31" customFormat="1" ht="10.5" customHeight="1" spans="1:8">
      <c r="A2227" s="49">
        <v>2224</v>
      </c>
      <c r="B2227" s="50" t="s">
        <v>9009</v>
      </c>
      <c r="C2227" s="133" t="s">
        <v>18</v>
      </c>
      <c r="D2227" s="49" t="s">
        <v>9010</v>
      </c>
      <c r="E2227" s="52">
        <v>100</v>
      </c>
      <c r="F2227" s="58" t="s">
        <v>3640</v>
      </c>
      <c r="G2227" s="52"/>
      <c r="H2227" s="31" t="s">
        <v>1040</v>
      </c>
    </row>
    <row r="2228" s="31" customFormat="1" ht="10.5" customHeight="1" spans="1:8">
      <c r="A2228" s="49">
        <v>2225</v>
      </c>
      <c r="B2228" s="50" t="s">
        <v>9011</v>
      </c>
      <c r="C2228" s="133" t="s">
        <v>10</v>
      </c>
      <c r="D2228" s="49" t="s">
        <v>9012</v>
      </c>
      <c r="E2228" s="52">
        <v>100</v>
      </c>
      <c r="F2228" s="58" t="s">
        <v>4553</v>
      </c>
      <c r="G2228" s="52"/>
      <c r="H2228" s="31" t="s">
        <v>1040</v>
      </c>
    </row>
    <row r="2229" s="31" customFormat="1" ht="10.5" customHeight="1" spans="1:8">
      <c r="A2229" s="49">
        <v>2226</v>
      </c>
      <c r="B2229" s="50" t="s">
        <v>3641</v>
      </c>
      <c r="C2229" s="133" t="s">
        <v>10</v>
      </c>
      <c r="D2229" s="49" t="s">
        <v>3642</v>
      </c>
      <c r="E2229" s="52">
        <v>100</v>
      </c>
      <c r="F2229" s="56" t="s">
        <v>3643</v>
      </c>
      <c r="G2229" s="52"/>
      <c r="H2229" s="31" t="s">
        <v>1040</v>
      </c>
    </row>
    <row r="2230" s="31" customFormat="1" ht="10.5" customHeight="1" spans="1:8">
      <c r="A2230" s="49">
        <v>2227</v>
      </c>
      <c r="B2230" s="50" t="s">
        <v>1757</v>
      </c>
      <c r="C2230" s="59" t="s">
        <v>10</v>
      </c>
      <c r="D2230" s="49" t="s">
        <v>631</v>
      </c>
      <c r="E2230" s="52">
        <v>100</v>
      </c>
      <c r="F2230" s="56" t="s">
        <v>3643</v>
      </c>
      <c r="G2230" s="52"/>
      <c r="H2230" s="31" t="s">
        <v>1040</v>
      </c>
    </row>
    <row r="2231" s="31" customFormat="1" ht="10.5" customHeight="1" spans="1:8">
      <c r="A2231" s="49">
        <v>2228</v>
      </c>
      <c r="B2231" s="50" t="s">
        <v>2820</v>
      </c>
      <c r="C2231" s="59" t="s">
        <v>18</v>
      </c>
      <c r="D2231" s="49" t="s">
        <v>2821</v>
      </c>
      <c r="E2231" s="52">
        <v>100</v>
      </c>
      <c r="F2231" s="56" t="s">
        <v>4164</v>
      </c>
      <c r="G2231" s="52"/>
      <c r="H2231" s="31" t="s">
        <v>1040</v>
      </c>
    </row>
    <row r="2232" s="31" customFormat="1" ht="10.5" customHeight="1" spans="1:8">
      <c r="A2232" s="49">
        <v>2229</v>
      </c>
      <c r="B2232" s="50" t="s">
        <v>9013</v>
      </c>
      <c r="C2232" s="59" t="s">
        <v>18</v>
      </c>
      <c r="D2232" s="49" t="s">
        <v>9014</v>
      </c>
      <c r="E2232" s="52">
        <v>100</v>
      </c>
      <c r="F2232" s="56" t="s">
        <v>4301</v>
      </c>
      <c r="G2232" s="49"/>
      <c r="H2232" s="31" t="s">
        <v>237</v>
      </c>
    </row>
    <row r="2233" s="31" customFormat="1" ht="10.5" customHeight="1" spans="1:8">
      <c r="A2233" s="49">
        <v>2230</v>
      </c>
      <c r="B2233" s="50" t="s">
        <v>9015</v>
      </c>
      <c r="C2233" s="57" t="s">
        <v>10</v>
      </c>
      <c r="D2233" s="49" t="s">
        <v>9016</v>
      </c>
      <c r="E2233" s="52">
        <v>100</v>
      </c>
      <c r="F2233" s="56" t="s">
        <v>9017</v>
      </c>
      <c r="G2233" s="49"/>
      <c r="H2233" s="31" t="s">
        <v>425</v>
      </c>
    </row>
    <row r="2234" s="31" customFormat="1" ht="10.5" customHeight="1" spans="1:8">
      <c r="A2234" s="49">
        <v>2231</v>
      </c>
      <c r="B2234" s="50" t="s">
        <v>4005</v>
      </c>
      <c r="C2234" s="57" t="s">
        <v>18</v>
      </c>
      <c r="D2234" s="49" t="s">
        <v>4006</v>
      </c>
      <c r="E2234" s="52">
        <v>100</v>
      </c>
      <c r="F2234" s="56" t="s">
        <v>3729</v>
      </c>
      <c r="G2234" s="49"/>
      <c r="H2234" s="31" t="s">
        <v>31</v>
      </c>
    </row>
    <row r="2235" s="31" customFormat="1" ht="10.5" customHeight="1" spans="1:8">
      <c r="A2235" s="49">
        <v>2232</v>
      </c>
      <c r="B2235" s="50" t="s">
        <v>2011</v>
      </c>
      <c r="C2235" s="57" t="s">
        <v>10</v>
      </c>
      <c r="D2235" s="49" t="s">
        <v>2012</v>
      </c>
      <c r="E2235" s="52">
        <v>100</v>
      </c>
      <c r="F2235" s="56" t="s">
        <v>3729</v>
      </c>
      <c r="G2235" s="49"/>
      <c r="H2235" s="31" t="s">
        <v>31</v>
      </c>
    </row>
    <row r="2236" s="31" customFormat="1" ht="10.5" customHeight="1" spans="1:8">
      <c r="A2236" s="49">
        <v>2233</v>
      </c>
      <c r="B2236" s="50" t="s">
        <v>2962</v>
      </c>
      <c r="C2236" s="113" t="s">
        <v>18</v>
      </c>
      <c r="D2236" s="49" t="s">
        <v>2963</v>
      </c>
      <c r="E2236" s="52">
        <v>100</v>
      </c>
      <c r="F2236" s="56" t="s">
        <v>2964</v>
      </c>
      <c r="G2236" s="49"/>
      <c r="H2236" s="31" t="s">
        <v>31</v>
      </c>
    </row>
    <row r="2237" s="31" customFormat="1" ht="10.5" customHeight="1" spans="1:8">
      <c r="A2237" s="49">
        <v>2234</v>
      </c>
      <c r="B2237" s="50" t="s">
        <v>9018</v>
      </c>
      <c r="C2237" s="113" t="s">
        <v>10</v>
      </c>
      <c r="D2237" s="49" t="s">
        <v>6572</v>
      </c>
      <c r="E2237" s="52">
        <v>100</v>
      </c>
      <c r="F2237" s="56" t="s">
        <v>2394</v>
      </c>
      <c r="G2237" s="49"/>
      <c r="H2237" s="31" t="s">
        <v>880</v>
      </c>
    </row>
    <row r="2238" s="31" customFormat="1" ht="10.5" customHeight="1" spans="1:8">
      <c r="A2238" s="49">
        <v>2235</v>
      </c>
      <c r="B2238" s="50" t="s">
        <v>3663</v>
      </c>
      <c r="C2238" s="113" t="s">
        <v>10</v>
      </c>
      <c r="D2238" s="49" t="s">
        <v>631</v>
      </c>
      <c r="E2238" s="52">
        <v>100</v>
      </c>
      <c r="F2238" s="56" t="s">
        <v>3664</v>
      </c>
      <c r="G2238" s="52"/>
      <c r="H2238" s="31" t="s">
        <v>13</v>
      </c>
    </row>
    <row r="2239" s="31" customFormat="1" ht="10.5" customHeight="1" spans="1:8">
      <c r="A2239" s="49">
        <v>2236</v>
      </c>
      <c r="B2239" s="50" t="s">
        <v>3665</v>
      </c>
      <c r="C2239" s="57" t="s">
        <v>18</v>
      </c>
      <c r="D2239" s="49" t="s">
        <v>3666</v>
      </c>
      <c r="E2239" s="52">
        <v>100</v>
      </c>
      <c r="F2239" s="56" t="s">
        <v>3667</v>
      </c>
      <c r="G2239" s="52"/>
      <c r="H2239" s="31" t="s">
        <v>13</v>
      </c>
    </row>
    <row r="2240" s="31" customFormat="1" ht="10.5" customHeight="1" spans="1:8">
      <c r="A2240" s="49">
        <v>2237</v>
      </c>
      <c r="B2240" s="50" t="s">
        <v>9019</v>
      </c>
      <c r="C2240" s="59" t="s">
        <v>18</v>
      </c>
      <c r="D2240" s="49" t="s">
        <v>9020</v>
      </c>
      <c r="E2240" s="52">
        <v>100</v>
      </c>
      <c r="F2240" s="56" t="s">
        <v>3674</v>
      </c>
      <c r="G2240" s="52"/>
      <c r="H2240" s="31" t="s">
        <v>13</v>
      </c>
    </row>
    <row r="2241" s="31" customFormat="1" ht="10.5" customHeight="1" spans="1:8">
      <c r="A2241" s="49">
        <v>2238</v>
      </c>
      <c r="B2241" s="50" t="s">
        <v>3675</v>
      </c>
      <c r="C2241" s="57" t="s">
        <v>10</v>
      </c>
      <c r="D2241" s="49" t="s">
        <v>3676</v>
      </c>
      <c r="E2241" s="52">
        <v>100</v>
      </c>
      <c r="F2241" s="56" t="s">
        <v>3677</v>
      </c>
      <c r="G2241" s="52"/>
      <c r="H2241" s="31" t="s">
        <v>13</v>
      </c>
    </row>
    <row r="2242" s="31" customFormat="1" ht="10.5" customHeight="1" spans="1:8">
      <c r="A2242" s="49">
        <v>2239</v>
      </c>
      <c r="B2242" s="50" t="s">
        <v>3678</v>
      </c>
      <c r="C2242" s="57" t="s">
        <v>18</v>
      </c>
      <c r="D2242" s="49" t="s">
        <v>3679</v>
      </c>
      <c r="E2242" s="52">
        <v>100</v>
      </c>
      <c r="F2242" s="56" t="s">
        <v>3803</v>
      </c>
      <c r="G2242" s="52"/>
      <c r="H2242" s="31" t="s">
        <v>499</v>
      </c>
    </row>
    <row r="2243" s="31" customFormat="1" ht="10.5" customHeight="1" spans="1:8">
      <c r="A2243" s="49">
        <v>2240</v>
      </c>
      <c r="B2243" s="50" t="s">
        <v>4214</v>
      </c>
      <c r="C2243" s="57" t="s">
        <v>10</v>
      </c>
      <c r="D2243" s="49" t="s">
        <v>4215</v>
      </c>
      <c r="E2243" s="52">
        <v>100</v>
      </c>
      <c r="F2243" s="56" t="s">
        <v>3689</v>
      </c>
      <c r="G2243" s="52"/>
      <c r="H2243" s="31" t="s">
        <v>499</v>
      </c>
    </row>
    <row r="2244" s="31" customFormat="1" ht="10.5" customHeight="1" spans="1:8">
      <c r="A2244" s="49">
        <v>2241</v>
      </c>
      <c r="B2244" s="50" t="s">
        <v>9021</v>
      </c>
      <c r="C2244" s="57" t="s">
        <v>10</v>
      </c>
      <c r="D2244" s="49" t="s">
        <v>9022</v>
      </c>
      <c r="E2244" s="52">
        <v>100</v>
      </c>
      <c r="F2244" s="56" t="s">
        <v>3994</v>
      </c>
      <c r="G2244" s="52"/>
      <c r="H2244" s="31" t="s">
        <v>499</v>
      </c>
    </row>
    <row r="2245" s="31" customFormat="1" ht="10.5" customHeight="1" spans="1:8">
      <c r="A2245" s="49">
        <v>2242</v>
      </c>
      <c r="B2245" s="50" t="s">
        <v>4219</v>
      </c>
      <c r="C2245" s="57" t="s">
        <v>18</v>
      </c>
      <c r="D2245" s="49" t="s">
        <v>4220</v>
      </c>
      <c r="E2245" s="52">
        <v>100</v>
      </c>
      <c r="F2245" s="56" t="s">
        <v>3940</v>
      </c>
      <c r="G2245" s="52"/>
      <c r="H2245" s="31" t="s">
        <v>499</v>
      </c>
    </row>
    <row r="2246" s="31" customFormat="1" ht="10.5" customHeight="1" spans="1:8">
      <c r="A2246" s="49">
        <v>2243</v>
      </c>
      <c r="B2246" s="50" t="s">
        <v>6172</v>
      </c>
      <c r="C2246" s="57" t="s">
        <v>18</v>
      </c>
      <c r="D2246" s="49" t="s">
        <v>9023</v>
      </c>
      <c r="E2246" s="52">
        <v>100</v>
      </c>
      <c r="F2246" s="56" t="s">
        <v>1903</v>
      </c>
      <c r="G2246" s="52"/>
      <c r="H2246" s="31" t="s">
        <v>880</v>
      </c>
    </row>
    <row r="2247" s="31" customFormat="1" ht="10.5" customHeight="1" spans="1:8">
      <c r="A2247" s="49">
        <v>2244</v>
      </c>
      <c r="B2247" s="50" t="s">
        <v>9024</v>
      </c>
      <c r="C2247" s="57" t="s">
        <v>10</v>
      </c>
      <c r="D2247" s="49" t="s">
        <v>9025</v>
      </c>
      <c r="E2247" s="52">
        <v>100</v>
      </c>
      <c r="F2247" s="56" t="s">
        <v>3637</v>
      </c>
      <c r="G2247" s="52"/>
      <c r="H2247" s="31" t="s">
        <v>1040</v>
      </c>
    </row>
    <row r="2248" s="31" customFormat="1" ht="10.5" customHeight="1" spans="1:8">
      <c r="A2248" s="49">
        <v>2245</v>
      </c>
      <c r="B2248" s="50" t="s">
        <v>4228</v>
      </c>
      <c r="C2248" s="57" t="s">
        <v>18</v>
      </c>
      <c r="D2248" s="49" t="s">
        <v>4229</v>
      </c>
      <c r="E2248" s="52">
        <v>100</v>
      </c>
      <c r="F2248" s="56" t="s">
        <v>3637</v>
      </c>
      <c r="G2248" s="52"/>
      <c r="H2248" s="31" t="s">
        <v>1040</v>
      </c>
    </row>
    <row r="2249" s="31" customFormat="1" ht="10.5" customHeight="1" spans="1:8">
      <c r="A2249" s="49">
        <v>2246</v>
      </c>
      <c r="B2249" s="50" t="s">
        <v>9026</v>
      </c>
      <c r="C2249" s="57" t="s">
        <v>18</v>
      </c>
      <c r="D2249" s="49" t="s">
        <v>9027</v>
      </c>
      <c r="E2249" s="52">
        <v>100</v>
      </c>
      <c r="F2249" s="56" t="s">
        <v>4146</v>
      </c>
      <c r="G2249" s="52"/>
      <c r="H2249" s="31" t="s">
        <v>1040</v>
      </c>
    </row>
    <row r="2250" s="31" customFormat="1" ht="10.5" customHeight="1" spans="1:8">
      <c r="A2250" s="49">
        <v>2247</v>
      </c>
      <c r="B2250" s="50" t="s">
        <v>9028</v>
      </c>
      <c r="C2250" s="54" t="s">
        <v>10</v>
      </c>
      <c r="D2250" s="49" t="s">
        <v>9029</v>
      </c>
      <c r="E2250" s="52">
        <v>100</v>
      </c>
      <c r="F2250" s="60" t="s">
        <v>4146</v>
      </c>
      <c r="G2250" s="52"/>
      <c r="H2250" s="31" t="s">
        <v>1040</v>
      </c>
    </row>
    <row r="2251" s="31" customFormat="1" ht="10.5" customHeight="1" spans="1:8">
      <c r="A2251" s="49">
        <v>2248</v>
      </c>
      <c r="B2251" s="50" t="s">
        <v>4155</v>
      </c>
      <c r="C2251" s="133" t="s">
        <v>10</v>
      </c>
      <c r="D2251" s="49" t="s">
        <v>4156</v>
      </c>
      <c r="E2251" s="52">
        <v>100</v>
      </c>
      <c r="F2251" s="58" t="s">
        <v>3640</v>
      </c>
      <c r="G2251" s="52"/>
      <c r="H2251" s="31" t="s">
        <v>1040</v>
      </c>
    </row>
    <row r="2252" s="31" customFormat="1" ht="10.5" customHeight="1" spans="1:8">
      <c r="A2252" s="49">
        <v>2249</v>
      </c>
      <c r="B2252" s="50" t="s">
        <v>9030</v>
      </c>
      <c r="C2252" s="133" t="s">
        <v>18</v>
      </c>
      <c r="D2252" s="49" t="s">
        <v>9031</v>
      </c>
      <c r="E2252" s="52">
        <v>100</v>
      </c>
      <c r="F2252" s="58" t="s">
        <v>9032</v>
      </c>
      <c r="G2252" s="52"/>
      <c r="H2252" s="31" t="s">
        <v>95</v>
      </c>
    </row>
    <row r="2253" s="31" customFormat="1" ht="10.5" customHeight="1" spans="1:8">
      <c r="A2253" s="49">
        <v>2250</v>
      </c>
      <c r="B2253" s="50" t="s">
        <v>9033</v>
      </c>
      <c r="C2253" s="59" t="s">
        <v>10</v>
      </c>
      <c r="D2253" s="49" t="s">
        <v>9034</v>
      </c>
      <c r="E2253" s="52">
        <v>100</v>
      </c>
      <c r="F2253" s="58" t="s">
        <v>9035</v>
      </c>
      <c r="G2253" s="52"/>
      <c r="H2253" s="31" t="s">
        <v>95</v>
      </c>
    </row>
    <row r="2254" s="31" customFormat="1" ht="10.5" customHeight="1" spans="1:8">
      <c r="A2254" s="49">
        <v>2251</v>
      </c>
      <c r="B2254" s="50" t="s">
        <v>9036</v>
      </c>
      <c r="C2254" s="59" t="s">
        <v>10</v>
      </c>
      <c r="D2254" s="49" t="s">
        <v>9037</v>
      </c>
      <c r="E2254" s="52">
        <v>100</v>
      </c>
      <c r="F2254" s="53" t="s">
        <v>9038</v>
      </c>
      <c r="G2254" s="52"/>
      <c r="H2254" s="31" t="s">
        <v>95</v>
      </c>
    </row>
    <row r="2255" s="31" customFormat="1" ht="10.5" customHeight="1" spans="1:8">
      <c r="A2255" s="49">
        <v>2252</v>
      </c>
      <c r="B2255" s="50" t="s">
        <v>4271</v>
      </c>
      <c r="C2255" s="59" t="s">
        <v>10</v>
      </c>
      <c r="D2255" s="49" t="s">
        <v>4272</v>
      </c>
      <c r="E2255" s="52">
        <v>100</v>
      </c>
      <c r="F2255" s="53" t="s">
        <v>9039</v>
      </c>
      <c r="G2255" s="52"/>
      <c r="H2255" s="31" t="s">
        <v>95</v>
      </c>
    </row>
    <row r="2256" s="31" customFormat="1" ht="10.5" customHeight="1" spans="1:8">
      <c r="A2256" s="49">
        <v>2253</v>
      </c>
      <c r="B2256" s="50" t="s">
        <v>9040</v>
      </c>
      <c r="C2256" s="59" t="s">
        <v>18</v>
      </c>
      <c r="D2256" s="49" t="s">
        <v>9041</v>
      </c>
      <c r="E2256" s="52">
        <v>100</v>
      </c>
      <c r="F2256" s="53" t="s">
        <v>3979</v>
      </c>
      <c r="G2256" s="52"/>
      <c r="H2256" s="31" t="s">
        <v>95</v>
      </c>
    </row>
    <row r="2257" s="31" customFormat="1" ht="10.5" customHeight="1" spans="1:8">
      <c r="A2257" s="49">
        <v>2254</v>
      </c>
      <c r="B2257" s="50" t="s">
        <v>9042</v>
      </c>
      <c r="C2257" s="101" t="s">
        <v>18</v>
      </c>
      <c r="D2257" s="49" t="s">
        <v>9043</v>
      </c>
      <c r="E2257" s="52">
        <v>100</v>
      </c>
      <c r="F2257" s="53" t="s">
        <v>393</v>
      </c>
      <c r="G2257" s="52"/>
      <c r="H2257" s="31" t="s">
        <v>237</v>
      </c>
    </row>
    <row r="2258" s="31" customFormat="1" ht="10.5" customHeight="1" spans="1:8">
      <c r="A2258" s="49">
        <v>2255</v>
      </c>
      <c r="B2258" s="50" t="s">
        <v>3718</v>
      </c>
      <c r="C2258" s="59" t="s">
        <v>18</v>
      </c>
      <c r="D2258" s="49" t="s">
        <v>3719</v>
      </c>
      <c r="E2258" s="52">
        <v>100</v>
      </c>
      <c r="F2258" s="60" t="s">
        <v>2278</v>
      </c>
      <c r="G2258" s="52"/>
      <c r="H2258" s="31" t="s">
        <v>237</v>
      </c>
    </row>
    <row r="2259" s="31" customFormat="1" ht="10.5" customHeight="1" spans="1:8">
      <c r="A2259" s="49">
        <v>2256</v>
      </c>
      <c r="B2259" s="50" t="s">
        <v>9044</v>
      </c>
      <c r="C2259" s="137" t="s">
        <v>18</v>
      </c>
      <c r="D2259" s="49" t="s">
        <v>9045</v>
      </c>
      <c r="E2259" s="52">
        <v>100</v>
      </c>
      <c r="F2259" s="60" t="s">
        <v>4304</v>
      </c>
      <c r="G2259" s="52"/>
      <c r="H2259" s="31" t="s">
        <v>237</v>
      </c>
    </row>
    <row r="2260" s="31" customFormat="1" ht="10.5" customHeight="1" spans="1:8">
      <c r="A2260" s="49">
        <v>2257</v>
      </c>
      <c r="B2260" s="50" t="s">
        <v>9046</v>
      </c>
      <c r="C2260" s="137" t="s">
        <v>18</v>
      </c>
      <c r="D2260" s="49" t="s">
        <v>9047</v>
      </c>
      <c r="E2260" s="52">
        <v>100</v>
      </c>
      <c r="F2260" s="60" t="s">
        <v>9048</v>
      </c>
      <c r="G2260" s="52"/>
      <c r="H2260" s="31" t="s">
        <v>13</v>
      </c>
    </row>
    <row r="2261" s="31" customFormat="1" ht="10.5" customHeight="1" spans="1:8">
      <c r="A2261" s="49">
        <v>2258</v>
      </c>
      <c r="B2261" s="50" t="s">
        <v>4061</v>
      </c>
      <c r="C2261" s="105" t="s">
        <v>18</v>
      </c>
      <c r="D2261" s="49" t="s">
        <v>4062</v>
      </c>
      <c r="E2261" s="52">
        <v>100</v>
      </c>
      <c r="F2261" s="53" t="s">
        <v>9049</v>
      </c>
      <c r="G2261" s="52"/>
      <c r="H2261" s="31" t="s">
        <v>13</v>
      </c>
    </row>
    <row r="2262" s="31" customFormat="1" ht="10.5" customHeight="1" spans="1:8">
      <c r="A2262" s="49">
        <v>2259</v>
      </c>
      <c r="B2262" s="50" t="s">
        <v>3684</v>
      </c>
      <c r="C2262" s="57" t="s">
        <v>18</v>
      </c>
      <c r="D2262" s="49" t="s">
        <v>3685</v>
      </c>
      <c r="E2262" s="52">
        <v>100</v>
      </c>
      <c r="F2262" s="60" t="s">
        <v>3686</v>
      </c>
      <c r="G2262" s="52"/>
      <c r="H2262" s="31" t="s">
        <v>425</v>
      </c>
    </row>
    <row r="2263" s="31" customFormat="1" ht="10.5" customHeight="1" spans="1:8">
      <c r="A2263" s="49">
        <v>2260</v>
      </c>
      <c r="B2263" s="50" t="s">
        <v>811</v>
      </c>
      <c r="C2263" s="57" t="s">
        <v>18</v>
      </c>
      <c r="D2263" s="49" t="s">
        <v>9050</v>
      </c>
      <c r="E2263" s="52">
        <v>100</v>
      </c>
      <c r="F2263" s="60" t="s">
        <v>3689</v>
      </c>
      <c r="G2263" s="52"/>
      <c r="H2263" s="31" t="s">
        <v>499</v>
      </c>
    </row>
    <row r="2264" s="31" customFormat="1" ht="10.5" customHeight="1" spans="1:8">
      <c r="A2264" s="49">
        <v>2261</v>
      </c>
      <c r="B2264" s="50" t="s">
        <v>3693</v>
      </c>
      <c r="C2264" s="57" t="s">
        <v>10</v>
      </c>
      <c r="D2264" s="49" t="s">
        <v>3694</v>
      </c>
      <c r="E2264" s="52">
        <v>100</v>
      </c>
      <c r="F2264" s="60" t="s">
        <v>3695</v>
      </c>
      <c r="G2264" s="52"/>
      <c r="H2264" s="31" t="s">
        <v>499</v>
      </c>
    </row>
    <row r="2265" s="31" customFormat="1" ht="10.5" customHeight="1" spans="1:8">
      <c r="A2265" s="49">
        <v>2262</v>
      </c>
      <c r="B2265" s="50" t="s">
        <v>9051</v>
      </c>
      <c r="C2265" s="101" t="s">
        <v>10</v>
      </c>
      <c r="D2265" s="49" t="s">
        <v>9052</v>
      </c>
      <c r="E2265" s="52">
        <v>100</v>
      </c>
      <c r="F2265" s="58" t="s">
        <v>3800</v>
      </c>
      <c r="G2265" s="52"/>
      <c r="H2265" s="31" t="s">
        <v>499</v>
      </c>
    </row>
    <row r="2266" s="31" customFormat="1" ht="10.5" customHeight="1" spans="1:8">
      <c r="A2266" s="49">
        <v>2263</v>
      </c>
      <c r="B2266" s="50" t="s">
        <v>9053</v>
      </c>
      <c r="C2266" s="57" t="s">
        <v>18</v>
      </c>
      <c r="D2266" s="49" t="s">
        <v>9054</v>
      </c>
      <c r="E2266" s="52">
        <v>100</v>
      </c>
      <c r="F2266" s="58" t="s">
        <v>3991</v>
      </c>
      <c r="G2266" s="52"/>
      <c r="H2266" s="31" t="s">
        <v>499</v>
      </c>
    </row>
    <row r="2267" s="31" customFormat="1" ht="10.5" customHeight="1" spans="1:8">
      <c r="A2267" s="49">
        <v>2264</v>
      </c>
      <c r="B2267" s="50" t="s">
        <v>3690</v>
      </c>
      <c r="C2267" s="101" t="s">
        <v>10</v>
      </c>
      <c r="D2267" s="49" t="s">
        <v>3691</v>
      </c>
      <c r="E2267" s="52">
        <v>100</v>
      </c>
      <c r="F2267" s="58" t="s">
        <v>3692</v>
      </c>
      <c r="G2267" s="52"/>
      <c r="H2267" s="31" t="s">
        <v>499</v>
      </c>
    </row>
    <row r="2268" s="31" customFormat="1" ht="10.5" customHeight="1" spans="1:8">
      <c r="A2268" s="49">
        <v>2265</v>
      </c>
      <c r="B2268" s="50" t="s">
        <v>4340</v>
      </c>
      <c r="C2268" s="59" t="s">
        <v>18</v>
      </c>
      <c r="D2268" s="49" t="s">
        <v>4341</v>
      </c>
      <c r="E2268" s="52">
        <v>100</v>
      </c>
      <c r="F2268" s="58" t="s">
        <v>4342</v>
      </c>
      <c r="G2268" s="52"/>
      <c r="H2268" s="31" t="s">
        <v>499</v>
      </c>
    </row>
    <row r="2269" s="31" customFormat="1" ht="10.5" customHeight="1" spans="1:8">
      <c r="A2269" s="49">
        <v>2266</v>
      </c>
      <c r="B2269" s="50" t="s">
        <v>9055</v>
      </c>
      <c r="C2269" s="59" t="s">
        <v>10</v>
      </c>
      <c r="D2269" s="49" t="s">
        <v>9056</v>
      </c>
      <c r="E2269" s="52">
        <v>100</v>
      </c>
      <c r="F2269" s="56" t="s">
        <v>9057</v>
      </c>
      <c r="G2269" s="52"/>
      <c r="H2269" s="31" t="s">
        <v>31</v>
      </c>
    </row>
    <row r="2270" s="31" customFormat="1" ht="10.5" customHeight="1" spans="1:8">
      <c r="A2270" s="49">
        <v>2267</v>
      </c>
      <c r="B2270" s="50" t="s">
        <v>9058</v>
      </c>
      <c r="C2270" s="110" t="s">
        <v>18</v>
      </c>
      <c r="D2270" s="49" t="s">
        <v>9059</v>
      </c>
      <c r="E2270" s="52">
        <v>100</v>
      </c>
      <c r="F2270" s="58" t="s">
        <v>3708</v>
      </c>
      <c r="G2270" s="52"/>
      <c r="H2270" s="31" t="s">
        <v>31</v>
      </c>
    </row>
    <row r="2271" s="31" customFormat="1" ht="10.5" customHeight="1" spans="1:8">
      <c r="A2271" s="49">
        <v>2268</v>
      </c>
      <c r="B2271" s="50" t="s">
        <v>3727</v>
      </c>
      <c r="C2271" s="110" t="s">
        <v>18</v>
      </c>
      <c r="D2271" s="49" t="s">
        <v>3728</v>
      </c>
      <c r="E2271" s="52">
        <v>100</v>
      </c>
      <c r="F2271" s="58" t="s">
        <v>3729</v>
      </c>
      <c r="G2271" s="52"/>
      <c r="H2271" s="31" t="s">
        <v>31</v>
      </c>
    </row>
    <row r="2272" s="31" customFormat="1" ht="10.5" customHeight="1" spans="1:8">
      <c r="A2272" s="49">
        <v>2269</v>
      </c>
      <c r="B2272" s="50" t="s">
        <v>9060</v>
      </c>
      <c r="C2272" s="110" t="s">
        <v>10</v>
      </c>
      <c r="D2272" s="49" t="s">
        <v>9061</v>
      </c>
      <c r="E2272" s="52">
        <v>100</v>
      </c>
      <c r="F2272" s="58" t="s">
        <v>903</v>
      </c>
      <c r="G2272" s="52"/>
      <c r="H2272" s="31" t="s">
        <v>880</v>
      </c>
    </row>
    <row r="2273" s="31" customFormat="1" ht="10.5" customHeight="1" spans="1:8">
      <c r="A2273" s="49">
        <v>2270</v>
      </c>
      <c r="B2273" s="50" t="s">
        <v>9062</v>
      </c>
      <c r="C2273" s="110" t="s">
        <v>18</v>
      </c>
      <c r="D2273" s="49" t="s">
        <v>9063</v>
      </c>
      <c r="E2273" s="52">
        <v>100</v>
      </c>
      <c r="F2273" s="58" t="s">
        <v>1019</v>
      </c>
      <c r="G2273" s="52"/>
      <c r="H2273" s="31" t="s">
        <v>880</v>
      </c>
    </row>
    <row r="2274" s="31" customFormat="1" ht="10.5" customHeight="1" spans="1:8">
      <c r="A2274" s="49">
        <v>2271</v>
      </c>
      <c r="B2274" s="50" t="s">
        <v>9064</v>
      </c>
      <c r="C2274" s="110" t="s">
        <v>18</v>
      </c>
      <c r="D2274" s="49" t="s">
        <v>9065</v>
      </c>
      <c r="E2274" s="52">
        <v>100</v>
      </c>
      <c r="F2274" s="58" t="s">
        <v>903</v>
      </c>
      <c r="G2274" s="52"/>
      <c r="H2274" s="31" t="s">
        <v>880</v>
      </c>
    </row>
    <row r="2275" s="31" customFormat="1" ht="10.5" customHeight="1" spans="1:8">
      <c r="A2275" s="49">
        <v>2272</v>
      </c>
      <c r="B2275" s="50" t="s">
        <v>3701</v>
      </c>
      <c r="C2275" s="54" t="s">
        <v>18</v>
      </c>
      <c r="D2275" s="49" t="s">
        <v>2791</v>
      </c>
      <c r="E2275" s="52">
        <v>100</v>
      </c>
      <c r="F2275" s="53" t="s">
        <v>2386</v>
      </c>
      <c r="G2275" s="52"/>
      <c r="H2275" s="31" t="s">
        <v>880</v>
      </c>
    </row>
    <row r="2276" s="31" customFormat="1" ht="10.5" customHeight="1" spans="1:8">
      <c r="A2276" s="49">
        <v>2273</v>
      </c>
      <c r="B2276" s="50" t="s">
        <v>9066</v>
      </c>
      <c r="C2276" s="133" t="s">
        <v>10</v>
      </c>
      <c r="D2276" s="49" t="s">
        <v>9067</v>
      </c>
      <c r="E2276" s="52">
        <v>100</v>
      </c>
      <c r="F2276" s="53" t="s">
        <v>3780</v>
      </c>
      <c r="G2276" s="52"/>
      <c r="H2276" s="31" t="s">
        <v>1040</v>
      </c>
    </row>
    <row r="2277" s="31" customFormat="1" ht="10.5" customHeight="1" spans="1:8">
      <c r="A2277" s="49">
        <v>2274</v>
      </c>
      <c r="B2277" s="50" t="s">
        <v>1606</v>
      </c>
      <c r="C2277" s="54" t="s">
        <v>10</v>
      </c>
      <c r="D2277" s="49" t="s">
        <v>1607</v>
      </c>
      <c r="E2277" s="52">
        <v>100</v>
      </c>
      <c r="F2277" s="53" t="s">
        <v>3734</v>
      </c>
      <c r="G2277" s="52"/>
      <c r="H2277" s="31" t="s">
        <v>1040</v>
      </c>
    </row>
    <row r="2278" s="31" customFormat="1" ht="10.5" customHeight="1" spans="1:8">
      <c r="A2278" s="49">
        <v>2275</v>
      </c>
      <c r="B2278" s="50" t="s">
        <v>9068</v>
      </c>
      <c r="C2278" s="57" t="s">
        <v>18</v>
      </c>
      <c r="D2278" s="49" t="s">
        <v>9069</v>
      </c>
      <c r="E2278" s="52">
        <v>100</v>
      </c>
      <c r="F2278" s="53" t="s">
        <v>3869</v>
      </c>
      <c r="G2278" s="52" t="s">
        <v>9070</v>
      </c>
      <c r="H2278" s="31" t="s">
        <v>1040</v>
      </c>
    </row>
    <row r="2279" s="31" customFormat="1" ht="10.5" customHeight="1" spans="1:8">
      <c r="A2279" s="49">
        <v>2276</v>
      </c>
      <c r="B2279" s="50" t="s">
        <v>2437</v>
      </c>
      <c r="C2279" s="57" t="s">
        <v>18</v>
      </c>
      <c r="D2279" s="49" t="s">
        <v>2438</v>
      </c>
      <c r="E2279" s="52">
        <v>100</v>
      </c>
      <c r="F2279" s="58" t="s">
        <v>3869</v>
      </c>
      <c r="G2279" s="52"/>
      <c r="H2279" s="31" t="s">
        <v>1040</v>
      </c>
    </row>
    <row r="2280" s="31" customFormat="1" ht="10.5" customHeight="1" spans="1:8">
      <c r="A2280" s="49">
        <v>2277</v>
      </c>
      <c r="B2280" s="50" t="s">
        <v>9071</v>
      </c>
      <c r="C2280" s="57" t="s">
        <v>18</v>
      </c>
      <c r="D2280" s="49" t="s">
        <v>9072</v>
      </c>
      <c r="E2280" s="52">
        <v>100</v>
      </c>
      <c r="F2280" s="60" t="s">
        <v>3643</v>
      </c>
      <c r="G2280" s="52"/>
      <c r="H2280" s="31" t="s">
        <v>1040</v>
      </c>
    </row>
    <row r="2281" s="31" customFormat="1" ht="10.5" customHeight="1" spans="1:8">
      <c r="A2281" s="49">
        <v>2278</v>
      </c>
      <c r="B2281" s="50" t="s">
        <v>3789</v>
      </c>
      <c r="C2281" s="57" t="s">
        <v>10</v>
      </c>
      <c r="D2281" s="49" t="s">
        <v>3790</v>
      </c>
      <c r="E2281" s="52">
        <v>100</v>
      </c>
      <c r="F2281" s="60" t="s">
        <v>3643</v>
      </c>
      <c r="G2281" s="52"/>
      <c r="H2281" s="31" t="s">
        <v>1040</v>
      </c>
    </row>
    <row r="2282" s="31" customFormat="1" ht="10.5" customHeight="1" spans="1:8">
      <c r="A2282" s="49">
        <v>2279</v>
      </c>
      <c r="B2282" s="50" t="s">
        <v>3704</v>
      </c>
      <c r="C2282" s="57" t="s">
        <v>18</v>
      </c>
      <c r="D2282" s="49" t="s">
        <v>3705</v>
      </c>
      <c r="E2282" s="52">
        <v>100</v>
      </c>
      <c r="F2282" s="60" t="s">
        <v>3643</v>
      </c>
      <c r="G2282" s="52"/>
      <c r="H2282" s="31" t="s">
        <v>1040</v>
      </c>
    </row>
    <row r="2283" s="31" customFormat="1" ht="10.5" customHeight="1" spans="1:8">
      <c r="A2283" s="49">
        <v>2280</v>
      </c>
      <c r="B2283" s="50" t="s">
        <v>9073</v>
      </c>
      <c r="C2283" s="59" t="s">
        <v>10</v>
      </c>
      <c r="D2283" s="49" t="s">
        <v>9074</v>
      </c>
      <c r="E2283" s="52">
        <v>100</v>
      </c>
      <c r="F2283" s="60" t="s">
        <v>9075</v>
      </c>
      <c r="G2283" s="52"/>
      <c r="H2283" s="31" t="s">
        <v>425</v>
      </c>
    </row>
    <row r="2284" s="31" customFormat="1" ht="10.5" customHeight="1" spans="1:8">
      <c r="A2284" s="49">
        <v>2281</v>
      </c>
      <c r="B2284" s="50" t="s">
        <v>9076</v>
      </c>
      <c r="C2284" s="59" t="s">
        <v>10</v>
      </c>
      <c r="D2284" s="49" t="s">
        <v>9077</v>
      </c>
      <c r="E2284" s="52">
        <v>100</v>
      </c>
      <c r="F2284" s="60" t="s">
        <v>9078</v>
      </c>
      <c r="G2284" s="52"/>
      <c r="H2284" s="31" t="s">
        <v>31</v>
      </c>
    </row>
    <row r="2285" s="31" customFormat="1" ht="10.5" customHeight="1" spans="1:8">
      <c r="A2285" s="49">
        <v>2282</v>
      </c>
      <c r="B2285" s="50" t="s">
        <v>9079</v>
      </c>
      <c r="C2285" s="59" t="s">
        <v>18</v>
      </c>
      <c r="D2285" s="49" t="s">
        <v>9080</v>
      </c>
      <c r="E2285" s="52">
        <v>100</v>
      </c>
      <c r="F2285" s="60" t="s">
        <v>8893</v>
      </c>
      <c r="G2285" s="52"/>
      <c r="H2285" s="31" t="s">
        <v>31</v>
      </c>
    </row>
    <row r="2286" s="31" customFormat="1" ht="10.5" customHeight="1" spans="1:8">
      <c r="A2286" s="49">
        <v>2283</v>
      </c>
      <c r="B2286" s="50" t="s">
        <v>3706</v>
      </c>
      <c r="C2286" s="59" t="s">
        <v>10</v>
      </c>
      <c r="D2286" s="49" t="s">
        <v>3707</v>
      </c>
      <c r="E2286" s="52">
        <v>100</v>
      </c>
      <c r="F2286" s="56" t="s">
        <v>3708</v>
      </c>
      <c r="G2286" s="52"/>
      <c r="H2286" s="31" t="s">
        <v>31</v>
      </c>
    </row>
    <row r="2287" s="31" customFormat="1" ht="10.5" customHeight="1" spans="1:8">
      <c r="A2287" s="49">
        <v>2284</v>
      </c>
      <c r="B2287" s="50" t="s">
        <v>3709</v>
      </c>
      <c r="C2287" s="101" t="s">
        <v>10</v>
      </c>
      <c r="D2287" s="49" t="s">
        <v>615</v>
      </c>
      <c r="E2287" s="52">
        <v>100</v>
      </c>
      <c r="F2287" s="56" t="s">
        <v>3708</v>
      </c>
      <c r="G2287" s="52"/>
      <c r="H2287" s="31" t="s">
        <v>31</v>
      </c>
    </row>
    <row r="2288" s="31" customFormat="1" ht="10.5" customHeight="1" spans="1:8">
      <c r="A2288" s="49">
        <v>2285</v>
      </c>
      <c r="B2288" s="50" t="s">
        <v>9081</v>
      </c>
      <c r="C2288" s="110" t="s">
        <v>10</v>
      </c>
      <c r="D2288" s="49" t="s">
        <v>9082</v>
      </c>
      <c r="E2288" s="52">
        <v>100</v>
      </c>
      <c r="F2288" s="53" t="s">
        <v>9083</v>
      </c>
      <c r="G2288" s="52"/>
      <c r="H2288" s="31" t="s">
        <v>13</v>
      </c>
    </row>
    <row r="2289" s="31" customFormat="1" ht="10.5" customHeight="1" spans="1:8">
      <c r="A2289" s="49">
        <v>2286</v>
      </c>
      <c r="B2289" s="50" t="s">
        <v>4276</v>
      </c>
      <c r="C2289" s="137" t="s">
        <v>18</v>
      </c>
      <c r="D2289" s="49" t="s">
        <v>4277</v>
      </c>
      <c r="E2289" s="52">
        <v>100</v>
      </c>
      <c r="F2289" s="53" t="s">
        <v>9084</v>
      </c>
      <c r="G2289" s="52" t="s">
        <v>9085</v>
      </c>
      <c r="H2289" s="31" t="s">
        <v>95</v>
      </c>
    </row>
    <row r="2290" s="31" customFormat="1" ht="10.5" customHeight="1" spans="1:8">
      <c r="A2290" s="49">
        <v>2287</v>
      </c>
      <c r="B2290" s="50" t="s">
        <v>9086</v>
      </c>
      <c r="C2290" s="138" t="s">
        <v>10</v>
      </c>
      <c r="D2290" s="49" t="s">
        <v>9087</v>
      </c>
      <c r="E2290" s="52">
        <v>100</v>
      </c>
      <c r="F2290" s="53" t="s">
        <v>9035</v>
      </c>
      <c r="G2290" s="52"/>
      <c r="H2290" s="31" t="s">
        <v>95</v>
      </c>
    </row>
    <row r="2291" s="31" customFormat="1" ht="10.5" customHeight="1" spans="1:8">
      <c r="A2291" s="49">
        <v>2288</v>
      </c>
      <c r="B2291" s="50" t="s">
        <v>4327</v>
      </c>
      <c r="C2291" s="137" t="s">
        <v>10</v>
      </c>
      <c r="D2291" s="49" t="s">
        <v>4328</v>
      </c>
      <c r="E2291" s="52">
        <v>100</v>
      </c>
      <c r="F2291" s="58" t="s">
        <v>404</v>
      </c>
      <c r="G2291" s="52"/>
      <c r="H2291" s="31" t="s">
        <v>237</v>
      </c>
    </row>
    <row r="2292" s="31" customFormat="1" ht="10.5" customHeight="1" spans="1:8">
      <c r="A2292" s="49">
        <v>2289</v>
      </c>
      <c r="B2292" s="50" t="s">
        <v>9088</v>
      </c>
      <c r="C2292" s="57" t="s">
        <v>18</v>
      </c>
      <c r="D2292" s="49" t="s">
        <v>9089</v>
      </c>
      <c r="E2292" s="52">
        <v>100</v>
      </c>
      <c r="F2292" s="58" t="s">
        <v>5026</v>
      </c>
      <c r="G2292" s="52"/>
      <c r="H2292" s="31" t="s">
        <v>237</v>
      </c>
    </row>
    <row r="2293" s="31" customFormat="1" ht="10.5" customHeight="1" spans="1:8">
      <c r="A2293" s="49">
        <v>2290</v>
      </c>
      <c r="B2293" s="50" t="s">
        <v>3935</v>
      </c>
      <c r="C2293" s="57" t="s">
        <v>18</v>
      </c>
      <c r="D2293" s="49" t="s">
        <v>3936</v>
      </c>
      <c r="E2293" s="52">
        <v>100</v>
      </c>
      <c r="F2293" s="58" t="s">
        <v>3991</v>
      </c>
      <c r="G2293" s="52"/>
      <c r="H2293" s="31" t="s">
        <v>499</v>
      </c>
    </row>
    <row r="2294" s="31" customFormat="1" ht="10.5" customHeight="1" spans="1:8">
      <c r="A2294" s="49">
        <v>2291</v>
      </c>
      <c r="B2294" s="50" t="s">
        <v>9090</v>
      </c>
      <c r="C2294" s="57" t="s">
        <v>18</v>
      </c>
      <c r="D2294" s="49" t="s">
        <v>6075</v>
      </c>
      <c r="E2294" s="52">
        <v>100</v>
      </c>
      <c r="F2294" s="58" t="s">
        <v>3803</v>
      </c>
      <c r="G2294" s="52"/>
      <c r="H2294" s="31" t="s">
        <v>499</v>
      </c>
    </row>
    <row r="2295" s="31" customFormat="1" ht="10.5" customHeight="1" spans="1:8">
      <c r="A2295" s="49">
        <v>2292</v>
      </c>
      <c r="B2295" s="50" t="s">
        <v>3438</v>
      </c>
      <c r="C2295" s="138" t="s">
        <v>18</v>
      </c>
      <c r="D2295" s="49" t="s">
        <v>3440</v>
      </c>
      <c r="E2295" s="52">
        <v>100</v>
      </c>
      <c r="F2295" s="56" t="s">
        <v>3940</v>
      </c>
      <c r="G2295" s="52"/>
      <c r="H2295" s="31" t="s">
        <v>499</v>
      </c>
    </row>
    <row r="2296" s="31" customFormat="1" ht="10.5" customHeight="1" spans="1:8">
      <c r="A2296" s="49">
        <v>2293</v>
      </c>
      <c r="B2296" s="50" t="s">
        <v>4104</v>
      </c>
      <c r="C2296" s="138" t="s">
        <v>18</v>
      </c>
      <c r="D2296" s="49" t="s">
        <v>4105</v>
      </c>
      <c r="E2296" s="52">
        <v>100</v>
      </c>
      <c r="F2296" s="56" t="s">
        <v>3940</v>
      </c>
      <c r="G2296" s="52"/>
      <c r="H2296" s="31" t="s">
        <v>499</v>
      </c>
    </row>
    <row r="2297" s="31" customFormat="1" ht="10.5" customHeight="1" spans="1:8">
      <c r="A2297" s="49">
        <v>2294</v>
      </c>
      <c r="B2297" s="50" t="s">
        <v>3724</v>
      </c>
      <c r="C2297" s="138" t="s">
        <v>18</v>
      </c>
      <c r="D2297" s="49" t="s">
        <v>3725</v>
      </c>
      <c r="E2297" s="52">
        <v>100</v>
      </c>
      <c r="F2297" s="56" t="s">
        <v>3726</v>
      </c>
      <c r="G2297" s="52"/>
      <c r="H2297" s="31" t="s">
        <v>499</v>
      </c>
    </row>
    <row r="2298" s="31" customFormat="1" ht="10.5" customHeight="1" spans="1:8">
      <c r="A2298" s="49">
        <v>2295</v>
      </c>
      <c r="B2298" s="50" t="s">
        <v>808</v>
      </c>
      <c r="C2298" s="138" t="s">
        <v>18</v>
      </c>
      <c r="D2298" s="49" t="s">
        <v>809</v>
      </c>
      <c r="E2298" s="52">
        <v>100</v>
      </c>
      <c r="F2298" s="60" t="s">
        <v>9091</v>
      </c>
      <c r="G2298" s="52"/>
      <c r="H2298" s="31" t="s">
        <v>31</v>
      </c>
    </row>
    <row r="2299" s="31" customFormat="1" ht="10.5" customHeight="1" spans="1:8">
      <c r="A2299" s="49">
        <v>2296</v>
      </c>
      <c r="B2299" s="50" t="s">
        <v>9092</v>
      </c>
      <c r="C2299" s="138" t="s">
        <v>10</v>
      </c>
      <c r="D2299" s="49" t="s">
        <v>9093</v>
      </c>
      <c r="E2299" s="52">
        <v>100</v>
      </c>
      <c r="F2299" s="58" t="s">
        <v>9094</v>
      </c>
      <c r="G2299" s="52"/>
      <c r="H2299" s="31" t="s">
        <v>31</v>
      </c>
    </row>
    <row r="2300" s="31" customFormat="1" ht="10.5" customHeight="1" spans="1:8">
      <c r="A2300" s="49">
        <v>2297</v>
      </c>
      <c r="B2300" s="50" t="s">
        <v>9095</v>
      </c>
      <c r="C2300" s="54" t="s">
        <v>10</v>
      </c>
      <c r="D2300" s="49" t="s">
        <v>9096</v>
      </c>
      <c r="E2300" s="52">
        <v>100</v>
      </c>
      <c r="F2300" s="58" t="s">
        <v>9094</v>
      </c>
      <c r="G2300" s="52"/>
      <c r="H2300" s="31" t="s">
        <v>31</v>
      </c>
    </row>
    <row r="2301" s="31" customFormat="1" ht="10.5" customHeight="1" spans="1:8">
      <c r="A2301" s="49">
        <v>2298</v>
      </c>
      <c r="B2301" s="50" t="s">
        <v>9097</v>
      </c>
      <c r="C2301" s="57" t="s">
        <v>10</v>
      </c>
      <c r="D2301" s="49" t="s">
        <v>9098</v>
      </c>
      <c r="E2301" s="52">
        <v>100</v>
      </c>
      <c r="F2301" s="58" t="s">
        <v>3729</v>
      </c>
      <c r="G2301" s="52"/>
      <c r="H2301" s="31" t="s">
        <v>31</v>
      </c>
    </row>
    <row r="2302" s="31" customFormat="1" ht="10.5" customHeight="1" spans="1:8">
      <c r="A2302" s="49">
        <v>2299</v>
      </c>
      <c r="B2302" s="50" t="s">
        <v>9099</v>
      </c>
      <c r="C2302" s="57" t="s">
        <v>10</v>
      </c>
      <c r="D2302" s="49" t="s">
        <v>9100</v>
      </c>
      <c r="E2302" s="52">
        <v>100</v>
      </c>
      <c r="F2302" s="56" t="s">
        <v>969</v>
      </c>
      <c r="G2302" s="52"/>
      <c r="H2302" s="31" t="s">
        <v>880</v>
      </c>
    </row>
    <row r="2303" s="31" customFormat="1" ht="10.5" customHeight="1" spans="1:8">
      <c r="A2303" s="49">
        <v>2300</v>
      </c>
      <c r="B2303" s="50" t="s">
        <v>9101</v>
      </c>
      <c r="C2303" s="57" t="s">
        <v>10</v>
      </c>
      <c r="D2303" s="49" t="s">
        <v>9102</v>
      </c>
      <c r="E2303" s="52">
        <v>100</v>
      </c>
      <c r="F2303" s="56" t="s">
        <v>3637</v>
      </c>
      <c r="G2303" s="52"/>
      <c r="H2303" s="31" t="s">
        <v>1040</v>
      </c>
    </row>
    <row r="2304" s="31" customFormat="1" ht="10.5" customHeight="1" spans="1:8">
      <c r="A2304" s="49">
        <v>2301</v>
      </c>
      <c r="B2304" s="50" t="s">
        <v>3026</v>
      </c>
      <c r="C2304" s="59" t="s">
        <v>10</v>
      </c>
      <c r="D2304" s="49" t="s">
        <v>3027</v>
      </c>
      <c r="E2304" s="52">
        <v>100</v>
      </c>
      <c r="F2304" s="53" t="s">
        <v>3637</v>
      </c>
      <c r="G2304" s="52"/>
      <c r="H2304" s="31" t="s">
        <v>1040</v>
      </c>
    </row>
    <row r="2305" s="31" customFormat="1" ht="10.5" customHeight="1" spans="1:8">
      <c r="A2305" s="49">
        <v>2302</v>
      </c>
      <c r="B2305" s="50" t="s">
        <v>9103</v>
      </c>
      <c r="C2305" s="111" t="s">
        <v>18</v>
      </c>
      <c r="D2305" s="49" t="s">
        <v>9104</v>
      </c>
      <c r="E2305" s="52">
        <v>100</v>
      </c>
      <c r="F2305" s="58" t="s">
        <v>3786</v>
      </c>
      <c r="G2305" s="52"/>
      <c r="H2305" s="31" t="s">
        <v>1040</v>
      </c>
    </row>
    <row r="2306" s="31" customFormat="1" ht="10.5" customHeight="1" spans="1:8">
      <c r="A2306" s="49">
        <v>2303</v>
      </c>
      <c r="B2306" s="50" t="s">
        <v>9105</v>
      </c>
      <c r="C2306" s="111" t="s">
        <v>10</v>
      </c>
      <c r="D2306" s="49" t="s">
        <v>9106</v>
      </c>
      <c r="E2306" s="52">
        <v>100</v>
      </c>
      <c r="F2306" s="58" t="s">
        <v>3646</v>
      </c>
      <c r="G2306" s="52"/>
      <c r="H2306" s="31" t="s">
        <v>1040</v>
      </c>
    </row>
    <row r="2307" s="31" customFormat="1" ht="10.5" customHeight="1" spans="1:8">
      <c r="A2307" s="49">
        <v>2304</v>
      </c>
      <c r="B2307" s="50" t="s">
        <v>9107</v>
      </c>
      <c r="C2307" s="111" t="s">
        <v>18</v>
      </c>
      <c r="D2307" s="49" t="s">
        <v>8790</v>
      </c>
      <c r="E2307" s="52">
        <v>100</v>
      </c>
      <c r="F2307" s="58" t="s">
        <v>3637</v>
      </c>
      <c r="G2307" s="52"/>
      <c r="H2307" s="31" t="s">
        <v>1040</v>
      </c>
    </row>
    <row r="2308" s="31" customFormat="1" ht="10.5" customHeight="1" spans="1:8">
      <c r="A2308" s="49">
        <v>2305</v>
      </c>
      <c r="B2308" s="50" t="s">
        <v>9108</v>
      </c>
      <c r="C2308" s="111" t="s">
        <v>18</v>
      </c>
      <c r="D2308" s="49" t="s">
        <v>9109</v>
      </c>
      <c r="E2308" s="52">
        <v>100</v>
      </c>
      <c r="F2308" s="58" t="s">
        <v>3783</v>
      </c>
      <c r="G2308" s="52"/>
      <c r="H2308" s="31" t="s">
        <v>1040</v>
      </c>
    </row>
    <row r="2309" s="31" customFormat="1" ht="10.5" customHeight="1" spans="1:8">
      <c r="A2309" s="49">
        <v>2306</v>
      </c>
      <c r="B2309" s="50" t="s">
        <v>9110</v>
      </c>
      <c r="C2309" s="57" t="s">
        <v>18</v>
      </c>
      <c r="D2309" s="49" t="s">
        <v>9111</v>
      </c>
      <c r="E2309" s="52">
        <v>100</v>
      </c>
      <c r="F2309" s="58" t="s">
        <v>4553</v>
      </c>
      <c r="G2309" s="52"/>
      <c r="H2309" s="31" t="s">
        <v>1040</v>
      </c>
    </row>
    <row r="2310" s="31" customFormat="1" ht="10.5" customHeight="1" spans="1:8">
      <c r="A2310" s="49">
        <v>2307</v>
      </c>
      <c r="B2310" s="50" t="s">
        <v>3732</v>
      </c>
      <c r="C2310" s="57" t="s">
        <v>18</v>
      </c>
      <c r="D2310" s="49" t="s">
        <v>3733</v>
      </c>
      <c r="E2310" s="52">
        <v>100</v>
      </c>
      <c r="F2310" s="60" t="s">
        <v>3734</v>
      </c>
      <c r="G2310" s="52"/>
      <c r="H2310" s="31" t="s">
        <v>1040</v>
      </c>
    </row>
    <row r="2311" s="31" customFormat="1" ht="10.5" customHeight="1" spans="1:8">
      <c r="A2311" s="49">
        <v>2308</v>
      </c>
      <c r="B2311" s="50" t="s">
        <v>9112</v>
      </c>
      <c r="C2311" s="57" t="s">
        <v>18</v>
      </c>
      <c r="D2311" s="49" t="s">
        <v>9113</v>
      </c>
      <c r="E2311" s="52">
        <v>100</v>
      </c>
      <c r="F2311" s="60" t="s">
        <v>3734</v>
      </c>
      <c r="G2311" s="52"/>
      <c r="H2311" s="31" t="s">
        <v>1040</v>
      </c>
    </row>
    <row r="2312" s="31" customFormat="1" ht="10.5" customHeight="1" spans="1:8">
      <c r="A2312" s="49">
        <v>2309</v>
      </c>
      <c r="B2312" s="50" t="s">
        <v>9114</v>
      </c>
      <c r="C2312" s="59" t="s">
        <v>18</v>
      </c>
      <c r="D2312" s="49" t="s">
        <v>9115</v>
      </c>
      <c r="E2312" s="52">
        <v>100</v>
      </c>
      <c r="F2312" s="60" t="s">
        <v>8991</v>
      </c>
      <c r="G2312" s="52"/>
      <c r="H2312" s="31" t="s">
        <v>13</v>
      </c>
    </row>
    <row r="2313" s="31" customFormat="1" ht="10.5" customHeight="1" spans="1:8">
      <c r="A2313" s="49">
        <v>2310</v>
      </c>
      <c r="B2313" s="50" t="s">
        <v>9116</v>
      </c>
      <c r="C2313" s="57" t="s">
        <v>18</v>
      </c>
      <c r="D2313" s="49" t="s">
        <v>9117</v>
      </c>
      <c r="E2313" s="52">
        <v>100</v>
      </c>
      <c r="F2313" s="60" t="s">
        <v>4388</v>
      </c>
      <c r="G2313" s="52"/>
      <c r="H2313" s="31" t="s">
        <v>237</v>
      </c>
    </row>
    <row r="2314" s="31" customFormat="1" ht="10.5" customHeight="1" spans="1:8">
      <c r="A2314" s="49">
        <v>2311</v>
      </c>
      <c r="B2314" s="50" t="s">
        <v>3589</v>
      </c>
      <c r="C2314" s="138" t="s">
        <v>18</v>
      </c>
      <c r="D2314" s="49" t="s">
        <v>3590</v>
      </c>
      <c r="E2314" s="52">
        <v>100</v>
      </c>
      <c r="F2314" s="60" t="s">
        <v>3343</v>
      </c>
      <c r="G2314" s="52"/>
      <c r="H2314" s="31" t="s">
        <v>237</v>
      </c>
    </row>
    <row r="2315" s="31" customFormat="1" ht="10.5" customHeight="1" spans="1:8">
      <c r="A2315" s="49">
        <v>2312</v>
      </c>
      <c r="B2315" s="50" t="s">
        <v>9118</v>
      </c>
      <c r="C2315" s="57" t="s">
        <v>18</v>
      </c>
      <c r="D2315" s="49" t="s">
        <v>9119</v>
      </c>
      <c r="E2315" s="52">
        <v>100</v>
      </c>
      <c r="F2315" s="56" t="s">
        <v>6861</v>
      </c>
      <c r="G2315" s="52"/>
      <c r="H2315" s="31" t="s">
        <v>237</v>
      </c>
    </row>
    <row r="2316" s="31" customFormat="1" ht="10.5" customHeight="1" spans="1:8">
      <c r="A2316" s="49">
        <v>2313</v>
      </c>
      <c r="B2316" s="50" t="s">
        <v>3738</v>
      </c>
      <c r="C2316" s="59" t="s">
        <v>10</v>
      </c>
      <c r="D2316" s="49" t="s">
        <v>3739</v>
      </c>
      <c r="E2316" s="52">
        <v>100</v>
      </c>
      <c r="F2316" s="56" t="s">
        <v>3740</v>
      </c>
      <c r="G2316" s="52"/>
      <c r="H2316" s="31" t="s">
        <v>31</v>
      </c>
    </row>
    <row r="2317" s="31" customFormat="1" ht="10.5" customHeight="1" spans="1:8">
      <c r="A2317" s="49">
        <v>2314</v>
      </c>
      <c r="B2317" s="50" t="s">
        <v>3747</v>
      </c>
      <c r="C2317" s="59" t="s">
        <v>10</v>
      </c>
      <c r="D2317" s="49" t="s">
        <v>3748</v>
      </c>
      <c r="E2317" s="52">
        <v>100</v>
      </c>
      <c r="F2317" s="56" t="s">
        <v>3729</v>
      </c>
      <c r="G2317" s="52"/>
      <c r="H2317" s="31" t="s">
        <v>31</v>
      </c>
    </row>
    <row r="2318" s="31" customFormat="1" ht="10.5" customHeight="1" spans="1:8">
      <c r="A2318" s="49">
        <v>2315</v>
      </c>
      <c r="B2318" s="50" t="s">
        <v>2634</v>
      </c>
      <c r="C2318" s="59" t="s">
        <v>18</v>
      </c>
      <c r="D2318" s="49" t="s">
        <v>2635</v>
      </c>
      <c r="E2318" s="52">
        <v>100</v>
      </c>
      <c r="F2318" s="53" t="s">
        <v>883</v>
      </c>
      <c r="G2318" s="52"/>
      <c r="H2318" s="31" t="s">
        <v>880</v>
      </c>
    </row>
    <row r="2319" s="31" customFormat="1" ht="10.5" customHeight="1" spans="1:8">
      <c r="A2319" s="49">
        <v>2316</v>
      </c>
      <c r="B2319" s="50" t="s">
        <v>1065</v>
      </c>
      <c r="C2319" s="137" t="s">
        <v>18</v>
      </c>
      <c r="D2319" s="49" t="s">
        <v>1066</v>
      </c>
      <c r="E2319" s="52">
        <v>100</v>
      </c>
      <c r="F2319" s="58" t="s">
        <v>3637</v>
      </c>
      <c r="G2319" s="52"/>
      <c r="H2319" s="31" t="s">
        <v>1040</v>
      </c>
    </row>
    <row r="2320" s="31" customFormat="1" ht="10.5" customHeight="1" spans="1:8">
      <c r="A2320" s="49">
        <v>2317</v>
      </c>
      <c r="B2320" s="50" t="s">
        <v>3032</v>
      </c>
      <c r="C2320" s="137" t="s">
        <v>10</v>
      </c>
      <c r="D2320" s="49" t="s">
        <v>3033</v>
      </c>
      <c r="E2320" s="52">
        <v>100</v>
      </c>
      <c r="F2320" s="58" t="s">
        <v>3786</v>
      </c>
      <c r="G2320" s="52"/>
      <c r="H2320" s="31" t="s">
        <v>1040</v>
      </c>
    </row>
    <row r="2321" s="31" customFormat="1" ht="10.5" customHeight="1" spans="1:8">
      <c r="A2321" s="49">
        <v>2318</v>
      </c>
      <c r="B2321" s="50" t="s">
        <v>247</v>
      </c>
      <c r="C2321" s="136" t="s">
        <v>18</v>
      </c>
      <c r="D2321" s="49" t="s">
        <v>9120</v>
      </c>
      <c r="E2321" s="52">
        <v>100</v>
      </c>
      <c r="F2321" s="58" t="s">
        <v>9121</v>
      </c>
      <c r="G2321" s="52"/>
      <c r="H2321" s="31" t="s">
        <v>95</v>
      </c>
    </row>
    <row r="2322" s="31" customFormat="1" ht="10.5" customHeight="1" spans="1:8">
      <c r="A2322" s="49">
        <v>2319</v>
      </c>
      <c r="B2322" s="50" t="s">
        <v>9122</v>
      </c>
      <c r="C2322" s="136" t="s">
        <v>10</v>
      </c>
      <c r="D2322" s="49" t="s">
        <v>9123</v>
      </c>
      <c r="E2322" s="52">
        <v>100</v>
      </c>
      <c r="F2322" s="58" t="s">
        <v>9124</v>
      </c>
      <c r="G2322" s="52"/>
      <c r="H2322" s="31" t="s">
        <v>425</v>
      </c>
    </row>
    <row r="2323" s="31" customFormat="1" ht="10.5" customHeight="1" spans="1:8">
      <c r="A2323" s="49">
        <v>2320</v>
      </c>
      <c r="B2323" s="50" t="s">
        <v>3787</v>
      </c>
      <c r="C2323" s="57" t="s">
        <v>18</v>
      </c>
      <c r="D2323" s="49" t="s">
        <v>3788</v>
      </c>
      <c r="E2323" s="52">
        <v>100</v>
      </c>
      <c r="F2323" s="58" t="s">
        <v>3786</v>
      </c>
      <c r="G2323" s="52"/>
      <c r="H2323" s="31" t="s">
        <v>1040</v>
      </c>
    </row>
    <row r="2324" s="31" customFormat="1" ht="10.5" customHeight="1" spans="1:8">
      <c r="A2324" s="49">
        <v>2321</v>
      </c>
      <c r="B2324" s="50" t="s">
        <v>3784</v>
      </c>
      <c r="C2324" s="57" t="s">
        <v>10</v>
      </c>
      <c r="D2324" s="49" t="s">
        <v>3785</v>
      </c>
      <c r="E2324" s="52">
        <v>100</v>
      </c>
      <c r="F2324" s="56" t="s">
        <v>3786</v>
      </c>
      <c r="G2324" s="52"/>
      <c r="H2324" s="31" t="s">
        <v>1040</v>
      </c>
    </row>
    <row r="2325" s="31" customFormat="1" ht="10.5" customHeight="1" spans="1:8">
      <c r="A2325" s="49">
        <v>2322</v>
      </c>
      <c r="B2325" s="50" t="s">
        <v>9125</v>
      </c>
      <c r="C2325" s="57" t="s">
        <v>18</v>
      </c>
      <c r="D2325" s="49" t="s">
        <v>9126</v>
      </c>
      <c r="E2325" s="52">
        <v>100</v>
      </c>
      <c r="F2325" s="56" t="s">
        <v>3786</v>
      </c>
      <c r="G2325" s="52"/>
      <c r="H2325" s="31" t="s">
        <v>1040</v>
      </c>
    </row>
    <row r="2326" s="31" customFormat="1" ht="10.5" customHeight="1" spans="1:8">
      <c r="A2326" s="49">
        <v>2323</v>
      </c>
      <c r="B2326" s="50" t="s">
        <v>9127</v>
      </c>
      <c r="C2326" s="54" t="s">
        <v>10</v>
      </c>
      <c r="D2326" s="49" t="s">
        <v>9128</v>
      </c>
      <c r="E2326" s="52">
        <v>100</v>
      </c>
      <c r="F2326" s="56" t="s">
        <v>3879</v>
      </c>
      <c r="G2326" s="52"/>
      <c r="H2326" s="31" t="s">
        <v>13</v>
      </c>
    </row>
    <row r="2327" s="31" customFormat="1" ht="10.5" customHeight="1" spans="1:8">
      <c r="A2327" s="49">
        <v>2324</v>
      </c>
      <c r="B2327" s="50" t="s">
        <v>9129</v>
      </c>
      <c r="C2327" s="57" t="s">
        <v>18</v>
      </c>
      <c r="D2327" s="49" t="s">
        <v>9130</v>
      </c>
      <c r="E2327" s="52">
        <v>100</v>
      </c>
      <c r="F2327" s="56" t="s">
        <v>9131</v>
      </c>
      <c r="G2327" s="52"/>
      <c r="H2327" s="31" t="s">
        <v>95</v>
      </c>
    </row>
    <row r="2328" s="31" customFormat="1" ht="10.5" customHeight="1" spans="1:8">
      <c r="A2328" s="49">
        <v>2325</v>
      </c>
      <c r="B2328" s="50" t="s">
        <v>9132</v>
      </c>
      <c r="C2328" s="57" t="s">
        <v>10</v>
      </c>
      <c r="D2328" s="49" t="s">
        <v>9133</v>
      </c>
      <c r="E2328" s="52">
        <v>100</v>
      </c>
      <c r="F2328" s="53" t="s">
        <v>3797</v>
      </c>
      <c r="G2328" s="52"/>
      <c r="H2328" s="31" t="s">
        <v>499</v>
      </c>
    </row>
    <row r="2329" s="31" customFormat="1" ht="10.5" customHeight="1" spans="1:8">
      <c r="A2329" s="49">
        <v>2326</v>
      </c>
      <c r="B2329" s="50" t="s">
        <v>4349</v>
      </c>
      <c r="C2329" s="57" t="s">
        <v>18</v>
      </c>
      <c r="D2329" s="49" t="s">
        <v>4350</v>
      </c>
      <c r="E2329" s="52">
        <v>100</v>
      </c>
      <c r="F2329" s="58" t="s">
        <v>4348</v>
      </c>
      <c r="G2329" s="52"/>
      <c r="H2329" s="31" t="s">
        <v>499</v>
      </c>
    </row>
    <row r="2330" s="31" customFormat="1" ht="10.5" customHeight="1" spans="1:8">
      <c r="A2330" s="49">
        <v>2327</v>
      </c>
      <c r="B2330" s="50" t="s">
        <v>9134</v>
      </c>
      <c r="C2330" s="57" t="s">
        <v>18</v>
      </c>
      <c r="D2330" s="49" t="s">
        <v>9135</v>
      </c>
      <c r="E2330" s="52">
        <v>100</v>
      </c>
      <c r="F2330" s="58" t="s">
        <v>3797</v>
      </c>
      <c r="G2330" s="52"/>
      <c r="H2330" s="31" t="s">
        <v>499</v>
      </c>
    </row>
    <row r="2331" s="31" customFormat="1" ht="10.5" customHeight="1" spans="1:8">
      <c r="A2331" s="49">
        <v>2328</v>
      </c>
      <c r="B2331" s="50" t="s">
        <v>9136</v>
      </c>
      <c r="C2331" s="57" t="s">
        <v>18</v>
      </c>
      <c r="D2331" s="49" t="s">
        <v>9137</v>
      </c>
      <c r="E2331" s="52">
        <v>100</v>
      </c>
      <c r="F2331" s="58" t="s">
        <v>3991</v>
      </c>
      <c r="G2331" s="52"/>
      <c r="H2331" s="31" t="s">
        <v>499</v>
      </c>
    </row>
    <row r="2332" s="31" customFormat="1" ht="10.5" customHeight="1" spans="1:8">
      <c r="A2332" s="49">
        <v>2329</v>
      </c>
      <c r="B2332" s="50" t="s">
        <v>3998</v>
      </c>
      <c r="C2332" s="59" t="s">
        <v>18</v>
      </c>
      <c r="D2332" s="49" t="s">
        <v>3999</v>
      </c>
      <c r="E2332" s="52">
        <v>100</v>
      </c>
      <c r="F2332" s="58" t="s">
        <v>3740</v>
      </c>
      <c r="G2332" s="52"/>
      <c r="H2332" s="31" t="s">
        <v>31</v>
      </c>
    </row>
    <row r="2333" s="31" customFormat="1" ht="10.5" customHeight="1" spans="1:8">
      <c r="A2333" s="49">
        <v>2330</v>
      </c>
      <c r="B2333" s="50" t="s">
        <v>3758</v>
      </c>
      <c r="C2333" s="123" t="s">
        <v>18</v>
      </c>
      <c r="D2333" s="49" t="s">
        <v>3759</v>
      </c>
      <c r="E2333" s="52">
        <v>100</v>
      </c>
      <c r="F2333" s="56" t="s">
        <v>2386</v>
      </c>
      <c r="G2333" s="52"/>
      <c r="H2333" s="31" t="s">
        <v>880</v>
      </c>
    </row>
    <row r="2334" s="31" customFormat="1" ht="10.5" customHeight="1" spans="1:8">
      <c r="A2334" s="49">
        <v>2331</v>
      </c>
      <c r="B2334" s="50" t="s">
        <v>4525</v>
      </c>
      <c r="C2334" s="137" t="s">
        <v>18</v>
      </c>
      <c r="D2334" s="49" t="s">
        <v>4526</v>
      </c>
      <c r="E2334" s="52">
        <v>100</v>
      </c>
      <c r="F2334" s="56" t="s">
        <v>952</v>
      </c>
      <c r="G2334" s="52"/>
      <c r="H2334" s="31" t="s">
        <v>880</v>
      </c>
    </row>
    <row r="2335" s="31" customFormat="1" ht="10.5" customHeight="1" spans="1:8">
      <c r="A2335" s="49">
        <v>2332</v>
      </c>
      <c r="B2335" s="50" t="s">
        <v>9138</v>
      </c>
      <c r="C2335" s="137" t="s">
        <v>18</v>
      </c>
      <c r="D2335" s="49" t="s">
        <v>9139</v>
      </c>
      <c r="E2335" s="52">
        <v>100</v>
      </c>
      <c r="F2335" s="53" t="s">
        <v>2571</v>
      </c>
      <c r="G2335" s="52"/>
      <c r="H2335" s="31" t="s">
        <v>1040</v>
      </c>
    </row>
    <row r="2336" s="31" customFormat="1" ht="10.5" customHeight="1" spans="1:8">
      <c r="A2336" s="49">
        <v>2333</v>
      </c>
      <c r="B2336" s="50" t="s">
        <v>9140</v>
      </c>
      <c r="C2336" s="136" t="s">
        <v>10</v>
      </c>
      <c r="D2336" s="49" t="s">
        <v>1894</v>
      </c>
      <c r="E2336" s="52">
        <v>100</v>
      </c>
      <c r="F2336" s="58" t="s">
        <v>3783</v>
      </c>
      <c r="G2336" s="52"/>
      <c r="H2336" s="31" t="s">
        <v>1040</v>
      </c>
    </row>
    <row r="2337" s="31" customFormat="1" ht="10.5" customHeight="1" spans="1:8">
      <c r="A2337" s="49">
        <v>2334</v>
      </c>
      <c r="B2337" s="50" t="s">
        <v>3808</v>
      </c>
      <c r="C2337" s="136" t="s">
        <v>18</v>
      </c>
      <c r="D2337" s="49" t="s">
        <v>3809</v>
      </c>
      <c r="E2337" s="52">
        <v>100</v>
      </c>
      <c r="F2337" s="58" t="s">
        <v>3810</v>
      </c>
      <c r="G2337" s="52"/>
      <c r="H2337" s="31" t="s">
        <v>95</v>
      </c>
    </row>
    <row r="2338" s="31" customFormat="1" ht="10.5" customHeight="1" spans="1:8">
      <c r="A2338" s="49">
        <v>2335</v>
      </c>
      <c r="B2338" s="50" t="s">
        <v>3763</v>
      </c>
      <c r="C2338" s="139" t="s">
        <v>18</v>
      </c>
      <c r="D2338" s="49" t="s">
        <v>3764</v>
      </c>
      <c r="E2338" s="52">
        <v>100</v>
      </c>
      <c r="F2338" s="58" t="s">
        <v>3765</v>
      </c>
      <c r="G2338" s="52"/>
      <c r="H2338" s="31" t="s">
        <v>95</v>
      </c>
    </row>
    <row r="2339" s="31" customFormat="1" ht="10.5" customHeight="1" spans="1:8">
      <c r="A2339" s="49">
        <v>2336</v>
      </c>
      <c r="B2339" s="50" t="s">
        <v>3811</v>
      </c>
      <c r="C2339" s="57" t="s">
        <v>10</v>
      </c>
      <c r="D2339" s="49" t="s">
        <v>3812</v>
      </c>
      <c r="E2339" s="52">
        <v>100</v>
      </c>
      <c r="F2339" s="60" t="s">
        <v>3810</v>
      </c>
      <c r="G2339" s="52"/>
      <c r="H2339" s="31" t="s">
        <v>95</v>
      </c>
    </row>
    <row r="2340" s="31" customFormat="1" ht="10.5" customHeight="1" spans="1:8">
      <c r="A2340" s="49">
        <v>2337</v>
      </c>
      <c r="B2340" s="50" t="s">
        <v>9141</v>
      </c>
      <c r="C2340" s="57" t="s">
        <v>10</v>
      </c>
      <c r="D2340" s="49" t="s">
        <v>9142</v>
      </c>
      <c r="E2340" s="52">
        <v>100</v>
      </c>
      <c r="F2340" s="58" t="s">
        <v>3767</v>
      </c>
      <c r="G2340" s="52"/>
      <c r="H2340" s="31" t="s">
        <v>95</v>
      </c>
    </row>
    <row r="2341" s="31" customFormat="1" ht="10.5" customHeight="1" spans="1:8">
      <c r="A2341" s="49">
        <v>2338</v>
      </c>
      <c r="B2341" s="50" t="s">
        <v>9143</v>
      </c>
      <c r="C2341" s="57" t="s">
        <v>18</v>
      </c>
      <c r="D2341" s="49" t="s">
        <v>9144</v>
      </c>
      <c r="E2341" s="52">
        <v>100</v>
      </c>
      <c r="F2341" s="58" t="s">
        <v>6606</v>
      </c>
      <c r="G2341" s="52"/>
      <c r="H2341" s="31" t="s">
        <v>237</v>
      </c>
    </row>
    <row r="2342" s="31" customFormat="1" ht="10.5" customHeight="1" spans="1:8">
      <c r="A2342" s="49">
        <v>2339</v>
      </c>
      <c r="B2342" s="50" t="s">
        <v>9145</v>
      </c>
      <c r="C2342" s="138" t="s">
        <v>10</v>
      </c>
      <c r="D2342" s="49" t="s">
        <v>9146</v>
      </c>
      <c r="E2342" s="52">
        <v>100</v>
      </c>
      <c r="F2342" s="58" t="s">
        <v>8058</v>
      </c>
      <c r="G2342" s="52"/>
      <c r="H2342" s="31" t="s">
        <v>237</v>
      </c>
    </row>
    <row r="2343" s="31" customFormat="1" ht="10.5" customHeight="1" spans="1:8">
      <c r="A2343" s="49">
        <v>2340</v>
      </c>
      <c r="B2343" s="50" t="s">
        <v>9147</v>
      </c>
      <c r="C2343" s="138" t="s">
        <v>18</v>
      </c>
      <c r="D2343" s="49" t="s">
        <v>7572</v>
      </c>
      <c r="E2343" s="52">
        <v>100</v>
      </c>
      <c r="F2343" s="53" t="s">
        <v>4069</v>
      </c>
      <c r="G2343" s="52"/>
      <c r="H2343" s="31" t="s">
        <v>425</v>
      </c>
    </row>
    <row r="2344" s="31" customFormat="1" ht="10.5" customHeight="1" spans="1:8">
      <c r="A2344" s="49">
        <v>2341</v>
      </c>
      <c r="B2344" s="50" t="s">
        <v>9148</v>
      </c>
      <c r="C2344" s="138" t="s">
        <v>18</v>
      </c>
      <c r="D2344" s="49" t="s">
        <v>9149</v>
      </c>
      <c r="E2344" s="52">
        <v>100</v>
      </c>
      <c r="F2344" s="58" t="s">
        <v>4066</v>
      </c>
      <c r="G2344" s="52"/>
      <c r="H2344" s="31" t="s">
        <v>425</v>
      </c>
    </row>
    <row r="2345" s="31" customFormat="1" ht="10.5" customHeight="1" spans="1:8">
      <c r="A2345" s="49">
        <v>2342</v>
      </c>
      <c r="B2345" s="50" t="s">
        <v>4706</v>
      </c>
      <c r="C2345" s="138" t="s">
        <v>18</v>
      </c>
      <c r="D2345" s="49" t="s">
        <v>4707</v>
      </c>
      <c r="E2345" s="52">
        <v>100</v>
      </c>
      <c r="F2345" s="60" t="s">
        <v>4066</v>
      </c>
      <c r="G2345" s="52"/>
      <c r="H2345" s="31" t="s">
        <v>425</v>
      </c>
    </row>
    <row r="2346" s="31" customFormat="1" ht="10.5" customHeight="1" spans="1:8">
      <c r="A2346" s="49">
        <v>2343</v>
      </c>
      <c r="B2346" s="50" t="s">
        <v>9150</v>
      </c>
      <c r="C2346" s="101" t="s">
        <v>18</v>
      </c>
      <c r="D2346" s="49" t="s">
        <v>9151</v>
      </c>
      <c r="E2346" s="52">
        <v>100</v>
      </c>
      <c r="F2346" s="60" t="s">
        <v>4710</v>
      </c>
      <c r="G2346" s="52"/>
      <c r="H2346" s="31" t="s">
        <v>425</v>
      </c>
    </row>
    <row r="2347" s="31" customFormat="1" ht="10.5" customHeight="1" spans="1:8">
      <c r="A2347" s="49">
        <v>2344</v>
      </c>
      <c r="B2347" s="50" t="s">
        <v>3774</v>
      </c>
      <c r="C2347" s="101" t="s">
        <v>18</v>
      </c>
      <c r="D2347" s="49" t="s">
        <v>3775</v>
      </c>
      <c r="E2347" s="52">
        <v>100</v>
      </c>
      <c r="F2347" s="60" t="s">
        <v>8893</v>
      </c>
      <c r="G2347" s="52"/>
      <c r="H2347" s="31" t="s">
        <v>31</v>
      </c>
    </row>
    <row r="2348" s="31" customFormat="1" ht="10.5" customHeight="1" spans="1:8">
      <c r="A2348" s="49">
        <v>2345</v>
      </c>
      <c r="B2348" s="50" t="s">
        <v>3995</v>
      </c>
      <c r="C2348" s="101" t="s">
        <v>10</v>
      </c>
      <c r="D2348" s="49" t="s">
        <v>3996</v>
      </c>
      <c r="E2348" s="52">
        <v>100</v>
      </c>
      <c r="F2348" s="60" t="s">
        <v>3743</v>
      </c>
      <c r="G2348" s="52"/>
      <c r="H2348" s="31" t="s">
        <v>31</v>
      </c>
    </row>
    <row r="2349" s="31" customFormat="1" ht="10.5" customHeight="1" spans="1:8">
      <c r="A2349" s="49">
        <v>2346</v>
      </c>
      <c r="B2349" s="50" t="s">
        <v>9152</v>
      </c>
      <c r="C2349" s="101" t="s">
        <v>18</v>
      </c>
      <c r="D2349" s="49" t="s">
        <v>9153</v>
      </c>
      <c r="E2349" s="52">
        <v>100</v>
      </c>
      <c r="F2349" s="56" t="s">
        <v>2357</v>
      </c>
      <c r="G2349" s="52"/>
      <c r="H2349" s="31" t="s">
        <v>880</v>
      </c>
    </row>
    <row r="2350" s="31" customFormat="1" ht="10.5" customHeight="1" spans="1:8">
      <c r="A2350" s="49">
        <v>2347</v>
      </c>
      <c r="B2350" s="50" t="s">
        <v>9154</v>
      </c>
      <c r="C2350" s="101" t="s">
        <v>18</v>
      </c>
      <c r="D2350" s="49" t="s">
        <v>9155</v>
      </c>
      <c r="E2350" s="52">
        <v>100</v>
      </c>
      <c r="F2350" s="53" t="s">
        <v>903</v>
      </c>
      <c r="G2350" s="52"/>
      <c r="H2350" s="31" t="s">
        <v>880</v>
      </c>
    </row>
    <row r="2351" s="31" customFormat="1" ht="10.5" customHeight="1" spans="1:8">
      <c r="A2351" s="49">
        <v>2348</v>
      </c>
      <c r="B2351" s="50" t="s">
        <v>9156</v>
      </c>
      <c r="C2351" s="57" t="s">
        <v>18</v>
      </c>
      <c r="D2351" s="49" t="s">
        <v>9157</v>
      </c>
      <c r="E2351" s="52">
        <v>100</v>
      </c>
      <c r="F2351" s="56" t="s">
        <v>4146</v>
      </c>
      <c r="G2351" s="52"/>
      <c r="H2351" s="31" t="s">
        <v>1040</v>
      </c>
    </row>
    <row r="2352" s="31" customFormat="1" ht="10.5" customHeight="1" spans="1:8">
      <c r="A2352" s="49">
        <v>2349</v>
      </c>
      <c r="B2352" s="50" t="s">
        <v>9158</v>
      </c>
      <c r="C2352" s="101" t="s">
        <v>18</v>
      </c>
      <c r="D2352" s="49" t="s">
        <v>6250</v>
      </c>
      <c r="E2352" s="52">
        <v>100</v>
      </c>
      <c r="F2352" s="58" t="s">
        <v>3683</v>
      </c>
      <c r="G2352" s="52"/>
      <c r="H2352" s="31" t="s">
        <v>1040</v>
      </c>
    </row>
    <row r="2353" s="31" customFormat="1" ht="10.5" customHeight="1" spans="1:8">
      <c r="A2353" s="49">
        <v>2350</v>
      </c>
      <c r="B2353" s="50" t="s">
        <v>9159</v>
      </c>
      <c r="C2353" s="101" t="s">
        <v>18</v>
      </c>
      <c r="D2353" s="49" t="s">
        <v>9160</v>
      </c>
      <c r="E2353" s="52">
        <v>100</v>
      </c>
      <c r="F2353" s="58" t="s">
        <v>3683</v>
      </c>
      <c r="G2353" s="52"/>
      <c r="H2353" s="31" t="s">
        <v>1040</v>
      </c>
    </row>
    <row r="2354" s="31" customFormat="1" ht="10.5" customHeight="1" spans="1:8">
      <c r="A2354" s="49">
        <v>2351</v>
      </c>
      <c r="B2354" s="50" t="s">
        <v>9161</v>
      </c>
      <c r="C2354" s="101" t="s">
        <v>10</v>
      </c>
      <c r="D2354" s="49" t="s">
        <v>9162</v>
      </c>
      <c r="E2354" s="52">
        <v>100</v>
      </c>
      <c r="F2354" s="58" t="s">
        <v>3683</v>
      </c>
      <c r="G2354" s="52"/>
      <c r="H2354" s="31" t="s">
        <v>1040</v>
      </c>
    </row>
    <row r="2355" s="31" customFormat="1" ht="10.5" customHeight="1" spans="1:8">
      <c r="A2355" s="49">
        <v>2352</v>
      </c>
      <c r="B2355" s="50" t="s">
        <v>9163</v>
      </c>
      <c r="C2355" s="101" t="s">
        <v>18</v>
      </c>
      <c r="D2355" s="49" t="s">
        <v>9164</v>
      </c>
      <c r="E2355" s="52">
        <v>100</v>
      </c>
      <c r="F2355" s="58" t="s">
        <v>3643</v>
      </c>
      <c r="G2355" s="52"/>
      <c r="H2355" s="31" t="s">
        <v>1040</v>
      </c>
    </row>
    <row r="2356" s="31" customFormat="1" ht="10.5" customHeight="1" spans="1:8">
      <c r="A2356" s="49">
        <v>2353</v>
      </c>
      <c r="B2356" s="50" t="s">
        <v>3791</v>
      </c>
      <c r="C2356" s="101" t="s">
        <v>18</v>
      </c>
      <c r="D2356" s="49" t="s">
        <v>3792</v>
      </c>
      <c r="E2356" s="52">
        <v>100</v>
      </c>
      <c r="F2356" s="56" t="s">
        <v>3643</v>
      </c>
      <c r="G2356" s="52"/>
      <c r="H2356" s="31" t="s">
        <v>1040</v>
      </c>
    </row>
    <row r="2357" s="31" customFormat="1" ht="10.5" customHeight="1" spans="1:8">
      <c r="A2357" s="49">
        <v>2354</v>
      </c>
      <c r="B2357" s="140" t="s">
        <v>9165</v>
      </c>
      <c r="C2357" s="101" t="s">
        <v>18</v>
      </c>
      <c r="D2357" s="49" t="s">
        <v>9166</v>
      </c>
      <c r="E2357" s="52">
        <v>100</v>
      </c>
      <c r="F2357" s="58" t="s">
        <v>9167</v>
      </c>
      <c r="G2357" s="52" t="s">
        <v>9168</v>
      </c>
      <c r="H2357" s="31" t="s">
        <v>499</v>
      </c>
    </row>
    <row r="2358" s="31" customFormat="1" ht="10.5" customHeight="1" spans="1:8">
      <c r="A2358" s="49">
        <v>2355</v>
      </c>
      <c r="B2358" s="50" t="s">
        <v>4353</v>
      </c>
      <c r="C2358" s="101" t="s">
        <v>18</v>
      </c>
      <c r="D2358" s="49" t="s">
        <v>1362</v>
      </c>
      <c r="E2358" s="52">
        <v>100</v>
      </c>
      <c r="F2358" s="58" t="s">
        <v>4348</v>
      </c>
      <c r="G2358" s="52"/>
      <c r="H2358" s="31" t="s">
        <v>499</v>
      </c>
    </row>
    <row r="2359" s="31" customFormat="1" ht="10.5" customHeight="1" spans="1:8">
      <c r="A2359" s="49">
        <v>2356</v>
      </c>
      <c r="B2359" s="50" t="s">
        <v>9169</v>
      </c>
      <c r="C2359" s="101" t="s">
        <v>10</v>
      </c>
      <c r="D2359" s="49" t="s">
        <v>9170</v>
      </c>
      <c r="E2359" s="52">
        <v>100</v>
      </c>
      <c r="F2359" s="58" t="s">
        <v>3937</v>
      </c>
      <c r="G2359" s="52"/>
      <c r="H2359" s="31" t="s">
        <v>499</v>
      </c>
    </row>
    <row r="2360" s="31" customFormat="1" ht="10.5" customHeight="1" spans="1:8">
      <c r="A2360" s="49">
        <v>2357</v>
      </c>
      <c r="B2360" s="50" t="s">
        <v>4758</v>
      </c>
      <c r="C2360" s="101" t="s">
        <v>18</v>
      </c>
      <c r="D2360" s="49" t="s">
        <v>4759</v>
      </c>
      <c r="E2360" s="52">
        <v>100</v>
      </c>
      <c r="F2360" s="60" t="s">
        <v>7588</v>
      </c>
      <c r="G2360" s="52"/>
      <c r="H2360" s="31" t="s">
        <v>31</v>
      </c>
    </row>
    <row r="2361" s="31" customFormat="1" ht="10.5" customHeight="1" spans="1:8">
      <c r="A2361" s="49">
        <v>2358</v>
      </c>
      <c r="B2361" s="50" t="s">
        <v>4736</v>
      </c>
      <c r="C2361" s="101" t="s">
        <v>10</v>
      </c>
      <c r="D2361" s="49" t="s">
        <v>4737</v>
      </c>
      <c r="E2361" s="52">
        <v>100</v>
      </c>
      <c r="F2361" s="60" t="s">
        <v>3017</v>
      </c>
      <c r="G2361" s="52" t="s">
        <v>9171</v>
      </c>
      <c r="H2361" s="31" t="s">
        <v>31</v>
      </c>
    </row>
    <row r="2362" s="31" customFormat="1" ht="10.5" customHeight="1" spans="1:8">
      <c r="A2362" s="49">
        <v>2359</v>
      </c>
      <c r="B2362" s="50" t="s">
        <v>9172</v>
      </c>
      <c r="C2362" s="101" t="s">
        <v>10</v>
      </c>
      <c r="D2362" s="49" t="s">
        <v>9173</v>
      </c>
      <c r="E2362" s="52">
        <v>100</v>
      </c>
      <c r="F2362" s="56" t="s">
        <v>3897</v>
      </c>
      <c r="G2362" s="52"/>
      <c r="H2362" s="31" t="s">
        <v>237</v>
      </c>
    </row>
    <row r="2363" s="31" customFormat="1" ht="10.5" customHeight="1" spans="1:8">
      <c r="A2363" s="49">
        <v>2360</v>
      </c>
      <c r="B2363" s="50" t="s">
        <v>1604</v>
      </c>
      <c r="C2363" s="101" t="s">
        <v>10</v>
      </c>
      <c r="D2363" s="49" t="s">
        <v>3819</v>
      </c>
      <c r="E2363" s="52">
        <v>100</v>
      </c>
      <c r="F2363" s="56" t="s">
        <v>3820</v>
      </c>
      <c r="G2363" s="52"/>
      <c r="H2363" s="31" t="s">
        <v>13</v>
      </c>
    </row>
    <row r="2364" s="31" customFormat="1" ht="10.5" customHeight="1" spans="1:8">
      <c r="A2364" s="49">
        <v>2361</v>
      </c>
      <c r="B2364" s="50" t="s">
        <v>9174</v>
      </c>
      <c r="C2364" s="101" t="s">
        <v>10</v>
      </c>
      <c r="D2364" s="49" t="s">
        <v>9175</v>
      </c>
      <c r="E2364" s="52">
        <v>100</v>
      </c>
      <c r="F2364" s="53" t="s">
        <v>158</v>
      </c>
      <c r="G2364" s="52"/>
      <c r="H2364" s="31" t="s">
        <v>95</v>
      </c>
    </row>
    <row r="2365" s="31" customFormat="1" ht="10.5" customHeight="1" spans="1:8">
      <c r="A2365" s="49">
        <v>2362</v>
      </c>
      <c r="B2365" s="50" t="s">
        <v>9176</v>
      </c>
      <c r="C2365" s="101" t="s">
        <v>18</v>
      </c>
      <c r="D2365" s="49" t="s">
        <v>205</v>
      </c>
      <c r="E2365" s="52">
        <v>100</v>
      </c>
      <c r="F2365" s="130" t="s">
        <v>5004</v>
      </c>
      <c r="G2365" s="52"/>
      <c r="H2365" s="31" t="s">
        <v>95</v>
      </c>
    </row>
    <row r="2366" s="31" customFormat="1" ht="10.5" customHeight="1" spans="1:8">
      <c r="A2366" s="49">
        <v>2363</v>
      </c>
      <c r="B2366" s="50" t="s">
        <v>9177</v>
      </c>
      <c r="C2366" s="101" t="s">
        <v>18</v>
      </c>
      <c r="D2366" s="49" t="s">
        <v>9178</v>
      </c>
      <c r="E2366" s="52">
        <v>100</v>
      </c>
      <c r="F2366" s="58" t="s">
        <v>5031</v>
      </c>
      <c r="G2366" s="52"/>
      <c r="H2366" s="31" t="s">
        <v>237</v>
      </c>
    </row>
    <row r="2367" s="31" customFormat="1" ht="10.5" customHeight="1" spans="1:8">
      <c r="A2367" s="49">
        <v>2364</v>
      </c>
      <c r="B2367" s="50" t="s">
        <v>4289</v>
      </c>
      <c r="C2367" s="101" t="s">
        <v>10</v>
      </c>
      <c r="D2367" s="49" t="s">
        <v>4290</v>
      </c>
      <c r="E2367" s="52">
        <v>100</v>
      </c>
      <c r="F2367" s="58" t="s">
        <v>4291</v>
      </c>
      <c r="G2367" s="52"/>
      <c r="H2367" s="31" t="s">
        <v>237</v>
      </c>
    </row>
    <row r="2368" s="31" customFormat="1" ht="10.5" customHeight="1" spans="1:8">
      <c r="A2368" s="49">
        <v>2365</v>
      </c>
      <c r="B2368" s="50" t="s">
        <v>3826</v>
      </c>
      <c r="C2368" s="101" t="s">
        <v>18</v>
      </c>
      <c r="D2368" s="49" t="s">
        <v>3827</v>
      </c>
      <c r="E2368" s="52">
        <v>100</v>
      </c>
      <c r="F2368" s="58" t="s">
        <v>3828</v>
      </c>
      <c r="G2368" s="52"/>
      <c r="H2368" s="31" t="s">
        <v>237</v>
      </c>
    </row>
    <row r="2369" s="31" customFormat="1" ht="10.5" customHeight="1" spans="1:8">
      <c r="A2369" s="49">
        <v>2366</v>
      </c>
      <c r="B2369" s="50" t="s">
        <v>9179</v>
      </c>
      <c r="C2369" s="101" t="s">
        <v>18</v>
      </c>
      <c r="D2369" s="49" t="s">
        <v>9180</v>
      </c>
      <c r="E2369" s="52">
        <v>100</v>
      </c>
      <c r="F2369" s="58" t="s">
        <v>2281</v>
      </c>
      <c r="G2369" s="52"/>
      <c r="H2369" s="31" t="s">
        <v>237</v>
      </c>
    </row>
    <row r="2370" s="31" customFormat="1" ht="10.5" customHeight="1" spans="1:8">
      <c r="A2370" s="49">
        <v>2367</v>
      </c>
      <c r="B2370" s="50" t="s">
        <v>9181</v>
      </c>
      <c r="C2370" s="101" t="s">
        <v>18</v>
      </c>
      <c r="D2370" s="49" t="s">
        <v>9182</v>
      </c>
      <c r="E2370" s="52">
        <v>100</v>
      </c>
      <c r="F2370" s="58" t="s">
        <v>5005</v>
      </c>
      <c r="G2370" s="52"/>
      <c r="H2370" s="31" t="s">
        <v>425</v>
      </c>
    </row>
    <row r="2371" s="31" customFormat="1" ht="10.5" customHeight="1" spans="1:8">
      <c r="A2371" s="49">
        <v>2368</v>
      </c>
      <c r="B2371" s="50" t="s">
        <v>5060</v>
      </c>
      <c r="C2371" s="101" t="s">
        <v>18</v>
      </c>
      <c r="D2371" s="49" t="s">
        <v>5061</v>
      </c>
      <c r="E2371" s="52">
        <v>100</v>
      </c>
      <c r="F2371" s="58" t="s">
        <v>9183</v>
      </c>
      <c r="G2371" s="52"/>
      <c r="H2371" s="31" t="s">
        <v>31</v>
      </c>
    </row>
    <row r="2372" s="31" customFormat="1" ht="10.5" customHeight="1" spans="1:8">
      <c r="A2372" s="49">
        <v>2369</v>
      </c>
      <c r="B2372" s="50" t="s">
        <v>4008</v>
      </c>
      <c r="C2372" s="101" t="s">
        <v>10</v>
      </c>
      <c r="D2372" s="49" t="s">
        <v>4009</v>
      </c>
      <c r="E2372" s="52">
        <v>100</v>
      </c>
      <c r="F2372" s="58" t="s">
        <v>868</v>
      </c>
      <c r="G2372" s="52"/>
      <c r="H2372" s="31" t="s">
        <v>31</v>
      </c>
    </row>
    <row r="2373" s="31" customFormat="1" ht="10.5" customHeight="1" spans="1:8">
      <c r="A2373" s="49">
        <v>2370</v>
      </c>
      <c r="B2373" s="50" t="s">
        <v>9184</v>
      </c>
      <c r="C2373" s="101" t="s">
        <v>18</v>
      </c>
      <c r="D2373" s="49" t="s">
        <v>9185</v>
      </c>
      <c r="E2373" s="52">
        <v>100</v>
      </c>
      <c r="F2373" s="56" t="s">
        <v>6995</v>
      </c>
      <c r="G2373" s="52"/>
      <c r="H2373" s="31" t="s">
        <v>31</v>
      </c>
    </row>
    <row r="2374" s="31" customFormat="1" ht="10.5" customHeight="1" spans="1:8">
      <c r="A2374" s="49">
        <v>2371</v>
      </c>
      <c r="B2374" s="50" t="s">
        <v>3833</v>
      </c>
      <c r="C2374" s="101" t="s">
        <v>18</v>
      </c>
      <c r="D2374" s="49" t="s">
        <v>3834</v>
      </c>
      <c r="E2374" s="52">
        <v>100</v>
      </c>
      <c r="F2374" s="56" t="s">
        <v>3835</v>
      </c>
      <c r="G2374" s="52"/>
      <c r="H2374" s="31" t="s">
        <v>31</v>
      </c>
    </row>
    <row r="2375" s="31" customFormat="1" ht="10.5" customHeight="1" spans="1:8">
      <c r="A2375" s="49">
        <v>2372</v>
      </c>
      <c r="B2375" s="50" t="s">
        <v>9186</v>
      </c>
      <c r="C2375" s="101" t="s">
        <v>18</v>
      </c>
      <c r="D2375" s="49" t="s">
        <v>9187</v>
      </c>
      <c r="E2375" s="52">
        <v>100</v>
      </c>
      <c r="F2375" s="56" t="s">
        <v>3840</v>
      </c>
      <c r="G2375" s="52"/>
      <c r="H2375" s="31" t="s">
        <v>31</v>
      </c>
    </row>
    <row r="2376" s="31" customFormat="1" ht="10.5" customHeight="1" spans="1:8">
      <c r="A2376" s="49">
        <v>2373</v>
      </c>
      <c r="B2376" s="50" t="s">
        <v>3841</v>
      </c>
      <c r="C2376" s="101" t="s">
        <v>10</v>
      </c>
      <c r="D2376" s="49" t="s">
        <v>3842</v>
      </c>
      <c r="E2376" s="52">
        <v>100</v>
      </c>
      <c r="F2376" s="56" t="s">
        <v>3831</v>
      </c>
      <c r="G2376" s="52"/>
      <c r="H2376" s="31" t="s">
        <v>31</v>
      </c>
    </row>
    <row r="2377" s="31" customFormat="1" ht="10.5" customHeight="1" spans="1:8">
      <c r="A2377" s="49">
        <v>2374</v>
      </c>
      <c r="B2377" s="50" t="s">
        <v>9188</v>
      </c>
      <c r="C2377" s="101" t="s">
        <v>10</v>
      </c>
      <c r="D2377" s="49" t="s">
        <v>9189</v>
      </c>
      <c r="E2377" s="52">
        <v>100</v>
      </c>
      <c r="F2377" s="56" t="s">
        <v>9190</v>
      </c>
      <c r="G2377" s="52"/>
      <c r="H2377" s="31" t="s">
        <v>31</v>
      </c>
    </row>
    <row r="2378" s="31" customFormat="1" ht="10.5" customHeight="1" spans="1:8">
      <c r="A2378" s="49">
        <v>2375</v>
      </c>
      <c r="B2378" s="50" t="s">
        <v>9191</v>
      </c>
      <c r="C2378" s="101" t="s">
        <v>10</v>
      </c>
      <c r="D2378" s="49" t="s">
        <v>9192</v>
      </c>
      <c r="E2378" s="52">
        <v>100</v>
      </c>
      <c r="F2378" s="58" t="s">
        <v>1019</v>
      </c>
      <c r="G2378" s="52"/>
      <c r="H2378" s="31" t="s">
        <v>880</v>
      </c>
    </row>
    <row r="2379" s="31" customFormat="1" ht="10.5" customHeight="1" spans="1:8">
      <c r="A2379" s="49">
        <v>2376</v>
      </c>
      <c r="B2379" s="50" t="s">
        <v>3961</v>
      </c>
      <c r="C2379" s="101" t="s">
        <v>18</v>
      </c>
      <c r="D2379" s="49" t="s">
        <v>3962</v>
      </c>
      <c r="E2379" s="52">
        <v>100</v>
      </c>
      <c r="F2379" s="56" t="s">
        <v>3556</v>
      </c>
      <c r="G2379" s="52"/>
      <c r="H2379" s="31" t="s">
        <v>880</v>
      </c>
    </row>
    <row r="2380" s="31" customFormat="1" ht="10.5" customHeight="1" spans="1:8">
      <c r="A2380" s="49">
        <v>2377</v>
      </c>
      <c r="B2380" s="50" t="s">
        <v>9193</v>
      </c>
      <c r="C2380" s="101" t="s">
        <v>18</v>
      </c>
      <c r="D2380" s="49" t="s">
        <v>9194</v>
      </c>
      <c r="E2380" s="52">
        <v>100</v>
      </c>
      <c r="F2380" s="56" t="s">
        <v>9195</v>
      </c>
      <c r="G2380" s="52"/>
      <c r="H2380" s="31" t="s">
        <v>1040</v>
      </c>
    </row>
    <row r="2381" s="31" customFormat="1" ht="10.5" customHeight="1" spans="1:8">
      <c r="A2381" s="49">
        <v>2378</v>
      </c>
      <c r="B2381" s="50" t="s">
        <v>9196</v>
      </c>
      <c r="C2381" s="101" t="s">
        <v>10</v>
      </c>
      <c r="D2381" s="49" t="s">
        <v>9197</v>
      </c>
      <c r="E2381" s="52">
        <v>100</v>
      </c>
      <c r="F2381" s="56" t="s">
        <v>9198</v>
      </c>
      <c r="G2381" s="52"/>
      <c r="H2381" s="31" t="s">
        <v>1040</v>
      </c>
    </row>
    <row r="2382" s="31" customFormat="1" ht="10.5" customHeight="1" spans="1:8">
      <c r="A2382" s="49">
        <v>2379</v>
      </c>
      <c r="B2382" s="50" t="s">
        <v>9199</v>
      </c>
      <c r="C2382" s="101" t="s">
        <v>18</v>
      </c>
      <c r="D2382" s="49" t="s">
        <v>9200</v>
      </c>
      <c r="E2382" s="52">
        <v>100</v>
      </c>
      <c r="F2382" s="56" t="s">
        <v>4570</v>
      </c>
      <c r="G2382" s="52"/>
      <c r="H2382" s="31" t="s">
        <v>1040</v>
      </c>
    </row>
    <row r="2383" s="31" customFormat="1" ht="10.5" customHeight="1" spans="1:8">
      <c r="A2383" s="49">
        <v>2380</v>
      </c>
      <c r="B2383" s="50" t="s">
        <v>9201</v>
      </c>
      <c r="C2383" s="101" t="s">
        <v>10</v>
      </c>
      <c r="D2383" s="49" t="s">
        <v>8900</v>
      </c>
      <c r="E2383" s="52">
        <v>100</v>
      </c>
      <c r="F2383" s="56" t="s">
        <v>6670</v>
      </c>
      <c r="G2383" s="52"/>
      <c r="H2383" s="31" t="s">
        <v>1040</v>
      </c>
    </row>
    <row r="2384" s="31" customFormat="1" ht="10.5" customHeight="1" spans="1:8">
      <c r="A2384" s="49">
        <v>2381</v>
      </c>
      <c r="B2384" s="50" t="s">
        <v>3868</v>
      </c>
      <c r="C2384" s="101" t="s">
        <v>10</v>
      </c>
      <c r="D2384" s="49" t="s">
        <v>239</v>
      </c>
      <c r="E2384" s="52">
        <v>100</v>
      </c>
      <c r="F2384" s="56" t="s">
        <v>9202</v>
      </c>
      <c r="G2384" s="52"/>
      <c r="H2384" s="31" t="s">
        <v>1040</v>
      </c>
    </row>
    <row r="2385" s="31" customFormat="1" ht="10.5" customHeight="1" spans="1:8">
      <c r="A2385" s="49">
        <v>2382</v>
      </c>
      <c r="B2385" s="50" t="s">
        <v>9203</v>
      </c>
      <c r="C2385" s="101" t="s">
        <v>10</v>
      </c>
      <c r="D2385" s="49" t="s">
        <v>9204</v>
      </c>
      <c r="E2385" s="52">
        <v>100</v>
      </c>
      <c r="F2385" s="56" t="s">
        <v>8139</v>
      </c>
      <c r="G2385" s="52"/>
      <c r="H2385" s="31" t="s">
        <v>1040</v>
      </c>
    </row>
    <row r="2386" s="31" customFormat="1" ht="10.5" customHeight="1" spans="1:8">
      <c r="A2386" s="49">
        <v>2383</v>
      </c>
      <c r="B2386" s="50" t="s">
        <v>3870</v>
      </c>
      <c r="C2386" s="101" t="s">
        <v>10</v>
      </c>
      <c r="D2386" s="49" t="s">
        <v>3871</v>
      </c>
      <c r="E2386" s="52">
        <v>100</v>
      </c>
      <c r="F2386" s="56" t="s">
        <v>8139</v>
      </c>
      <c r="G2386" s="52"/>
      <c r="H2386" s="31" t="s">
        <v>1040</v>
      </c>
    </row>
    <row r="2387" s="31" customFormat="1" ht="10.5" customHeight="1" spans="1:8">
      <c r="A2387" s="49">
        <v>2384</v>
      </c>
      <c r="B2387" s="50" t="s">
        <v>3872</v>
      </c>
      <c r="C2387" s="59" t="s">
        <v>18</v>
      </c>
      <c r="D2387" s="49" t="s">
        <v>3873</v>
      </c>
      <c r="E2387" s="52">
        <v>100</v>
      </c>
      <c r="F2387" s="56" t="s">
        <v>8139</v>
      </c>
      <c r="G2387" s="52"/>
      <c r="H2387" s="31" t="s">
        <v>1040</v>
      </c>
    </row>
    <row r="2388" s="31" customFormat="1" ht="10.5" customHeight="1" spans="1:8">
      <c r="A2388" s="49">
        <v>2385</v>
      </c>
      <c r="B2388" s="50" t="s">
        <v>151</v>
      </c>
      <c r="C2388" s="59" t="s">
        <v>10</v>
      </c>
      <c r="D2388" s="49" t="s">
        <v>152</v>
      </c>
      <c r="E2388" s="52">
        <v>100</v>
      </c>
      <c r="F2388" s="56" t="s">
        <v>4967</v>
      </c>
      <c r="G2388" s="52"/>
      <c r="H2388" s="31" t="s">
        <v>95</v>
      </c>
    </row>
    <row r="2389" s="31" customFormat="1" ht="10.5" customHeight="1" spans="1:8">
      <c r="A2389" s="49">
        <v>2386</v>
      </c>
      <c r="B2389" s="50" t="s">
        <v>3463</v>
      </c>
      <c r="C2389" s="137" t="s">
        <v>18</v>
      </c>
      <c r="D2389" s="49" t="s">
        <v>3465</v>
      </c>
      <c r="E2389" s="52">
        <v>100</v>
      </c>
      <c r="F2389" s="56" t="s">
        <v>3462</v>
      </c>
      <c r="G2389" s="52"/>
      <c r="H2389" s="31" t="s">
        <v>237</v>
      </c>
    </row>
    <row r="2390" s="31" customFormat="1" ht="10.5" customHeight="1" spans="1:8">
      <c r="A2390" s="49">
        <v>2387</v>
      </c>
      <c r="B2390" s="50" t="s">
        <v>3460</v>
      </c>
      <c r="C2390" s="137" t="s">
        <v>18</v>
      </c>
      <c r="D2390" s="49" t="s">
        <v>3461</v>
      </c>
      <c r="E2390" s="52">
        <v>100</v>
      </c>
      <c r="F2390" s="56" t="s">
        <v>3462</v>
      </c>
      <c r="G2390" s="52"/>
      <c r="H2390" s="31" t="s">
        <v>237</v>
      </c>
    </row>
    <row r="2391" s="31" customFormat="1" ht="10.5" customHeight="1" spans="1:8">
      <c r="A2391" s="49">
        <v>2388</v>
      </c>
      <c r="B2391" s="50" t="s">
        <v>3735</v>
      </c>
      <c r="C2391" s="138" t="s">
        <v>18</v>
      </c>
      <c r="D2391" s="49" t="s">
        <v>3736</v>
      </c>
      <c r="E2391" s="52">
        <v>100</v>
      </c>
      <c r="F2391" s="56" t="s">
        <v>3737</v>
      </c>
      <c r="G2391" s="52"/>
      <c r="H2391" s="31" t="s">
        <v>237</v>
      </c>
    </row>
    <row r="2392" s="31" customFormat="1" ht="10.5" customHeight="1" spans="1:8">
      <c r="A2392" s="49">
        <v>2389</v>
      </c>
      <c r="B2392" s="50" t="s">
        <v>5727</v>
      </c>
      <c r="C2392" s="138" t="s">
        <v>10</v>
      </c>
      <c r="D2392" s="49" t="s">
        <v>1800</v>
      </c>
      <c r="E2392" s="52">
        <v>100</v>
      </c>
      <c r="F2392" s="56" t="s">
        <v>379</v>
      </c>
      <c r="G2392" s="52"/>
      <c r="H2392" s="31" t="s">
        <v>237</v>
      </c>
    </row>
    <row r="2393" s="31" customFormat="1" ht="10.5" customHeight="1" spans="1:8">
      <c r="A2393" s="49">
        <v>2390</v>
      </c>
      <c r="B2393" s="50" t="s">
        <v>3912</v>
      </c>
      <c r="C2393" s="138" t="s">
        <v>10</v>
      </c>
      <c r="D2393" s="49" t="s">
        <v>3913</v>
      </c>
      <c r="E2393" s="52">
        <v>100</v>
      </c>
      <c r="F2393" s="56" t="s">
        <v>3914</v>
      </c>
      <c r="G2393" s="52"/>
      <c r="H2393" s="31" t="s">
        <v>499</v>
      </c>
    </row>
    <row r="2394" s="31" customFormat="1" ht="10.5" customHeight="1" spans="1:8">
      <c r="A2394" s="49">
        <v>2391</v>
      </c>
      <c r="B2394" s="50" t="s">
        <v>851</v>
      </c>
      <c r="C2394" s="57" t="s">
        <v>18</v>
      </c>
      <c r="D2394" s="49" t="s">
        <v>852</v>
      </c>
      <c r="E2394" s="52">
        <v>100</v>
      </c>
      <c r="F2394" s="56" t="s">
        <v>3948</v>
      </c>
      <c r="G2394" s="52"/>
      <c r="H2394" s="31" t="s">
        <v>31</v>
      </c>
    </row>
    <row r="2395" s="31" customFormat="1" ht="10.5" customHeight="1" spans="1:8">
      <c r="A2395" s="49">
        <v>2392</v>
      </c>
      <c r="B2395" s="50" t="s">
        <v>9205</v>
      </c>
      <c r="C2395" s="138" t="s">
        <v>10</v>
      </c>
      <c r="D2395" s="49" t="s">
        <v>8363</v>
      </c>
      <c r="E2395" s="52">
        <v>100</v>
      </c>
      <c r="F2395" s="56" t="s">
        <v>9206</v>
      </c>
      <c r="G2395" s="52"/>
      <c r="H2395" s="31" t="s">
        <v>31</v>
      </c>
    </row>
    <row r="2396" s="31" customFormat="1" ht="10.5" customHeight="1" spans="1:8">
      <c r="A2396" s="49">
        <v>2393</v>
      </c>
      <c r="B2396" s="50" t="s">
        <v>5525</v>
      </c>
      <c r="C2396" s="138" t="s">
        <v>18</v>
      </c>
      <c r="D2396" s="49" t="s">
        <v>5526</v>
      </c>
      <c r="E2396" s="52">
        <v>100</v>
      </c>
      <c r="F2396" s="56" t="s">
        <v>9206</v>
      </c>
      <c r="G2396" s="52"/>
      <c r="H2396" s="31" t="s">
        <v>31</v>
      </c>
    </row>
    <row r="2397" s="31" customFormat="1" ht="10.5" customHeight="1" spans="1:8">
      <c r="A2397" s="49">
        <v>2394</v>
      </c>
      <c r="B2397" s="50" t="s">
        <v>9207</v>
      </c>
      <c r="C2397" s="57" t="s">
        <v>18</v>
      </c>
      <c r="D2397" s="49" t="s">
        <v>9208</v>
      </c>
      <c r="E2397" s="52">
        <v>100</v>
      </c>
      <c r="F2397" s="56" t="s">
        <v>4821</v>
      </c>
      <c r="G2397" s="52"/>
      <c r="H2397" s="31" t="s">
        <v>31</v>
      </c>
    </row>
    <row r="2398" s="31" customFormat="1" ht="10.5" customHeight="1" spans="1:8">
      <c r="A2398" s="49">
        <v>2395</v>
      </c>
      <c r="B2398" s="50" t="s">
        <v>3943</v>
      </c>
      <c r="C2398" s="138" t="s">
        <v>10</v>
      </c>
      <c r="D2398" s="49" t="s">
        <v>3944</v>
      </c>
      <c r="E2398" s="52">
        <v>100</v>
      </c>
      <c r="F2398" s="56" t="s">
        <v>3945</v>
      </c>
      <c r="G2398" s="52"/>
      <c r="H2398" s="31" t="s">
        <v>31</v>
      </c>
    </row>
    <row r="2399" s="31" customFormat="1" ht="10.5" customHeight="1" spans="1:8">
      <c r="A2399" s="49">
        <v>2396</v>
      </c>
      <c r="B2399" s="50" t="s">
        <v>9209</v>
      </c>
      <c r="C2399" s="138" t="s">
        <v>18</v>
      </c>
      <c r="D2399" s="49" t="s">
        <v>9210</v>
      </c>
      <c r="E2399" s="52">
        <v>100</v>
      </c>
      <c r="F2399" s="56" t="s">
        <v>5252</v>
      </c>
      <c r="G2399" s="52"/>
      <c r="H2399" s="31" t="s">
        <v>13</v>
      </c>
    </row>
    <row r="2400" s="31" customFormat="1" ht="10.5" customHeight="1" spans="1:8">
      <c r="A2400" s="49">
        <v>2397</v>
      </c>
      <c r="B2400" s="50" t="s">
        <v>3941</v>
      </c>
      <c r="C2400" s="136" t="s">
        <v>18</v>
      </c>
      <c r="D2400" s="49" t="s">
        <v>3942</v>
      </c>
      <c r="E2400" s="52">
        <v>100</v>
      </c>
      <c r="F2400" s="56" t="s">
        <v>3797</v>
      </c>
      <c r="G2400" s="52"/>
      <c r="H2400" s="31" t="s">
        <v>499</v>
      </c>
    </row>
    <row r="2401" s="31" customFormat="1" ht="10.5" customHeight="1" spans="1:8">
      <c r="A2401" s="49">
        <v>2398</v>
      </c>
      <c r="B2401" s="50" t="s">
        <v>9211</v>
      </c>
      <c r="C2401" s="136" t="s">
        <v>10</v>
      </c>
      <c r="D2401" s="49" t="s">
        <v>9212</v>
      </c>
      <c r="E2401" s="52">
        <v>100</v>
      </c>
      <c r="F2401" s="56" t="s">
        <v>9213</v>
      </c>
      <c r="G2401" s="52"/>
      <c r="H2401" s="31" t="s">
        <v>31</v>
      </c>
    </row>
    <row r="2402" s="31" customFormat="1" ht="10.5" customHeight="1" spans="1:8">
      <c r="A2402" s="49">
        <v>2399</v>
      </c>
      <c r="B2402" s="50" t="s">
        <v>3952</v>
      </c>
      <c r="C2402" s="136" t="s">
        <v>18</v>
      </c>
      <c r="D2402" s="49" t="s">
        <v>3953</v>
      </c>
      <c r="E2402" s="52">
        <v>100</v>
      </c>
      <c r="F2402" s="56" t="s">
        <v>3637</v>
      </c>
      <c r="G2402" s="52" t="s">
        <v>9214</v>
      </c>
      <c r="H2402" s="31" t="s">
        <v>1040</v>
      </c>
    </row>
    <row r="2403" s="31" customFormat="1" ht="10.5" customHeight="1" spans="1:8">
      <c r="A2403" s="49">
        <v>2400</v>
      </c>
      <c r="B2403" s="50" t="s">
        <v>1097</v>
      </c>
      <c r="C2403" s="136" t="s">
        <v>10</v>
      </c>
      <c r="D2403" s="49" t="s">
        <v>1098</v>
      </c>
      <c r="E2403" s="52">
        <v>100</v>
      </c>
      <c r="F2403" s="56" t="s">
        <v>3637</v>
      </c>
      <c r="G2403" s="52"/>
      <c r="H2403" s="31" t="s">
        <v>1040</v>
      </c>
    </row>
    <row r="2404" s="31" customFormat="1" ht="10.5" customHeight="1" spans="1:8">
      <c r="A2404" s="49">
        <v>2401</v>
      </c>
      <c r="B2404" s="50" t="s">
        <v>3955</v>
      </c>
      <c r="C2404" s="136" t="s">
        <v>18</v>
      </c>
      <c r="D2404" s="49" t="s">
        <v>3956</v>
      </c>
      <c r="E2404" s="52">
        <v>100</v>
      </c>
      <c r="F2404" s="56" t="s">
        <v>3640</v>
      </c>
      <c r="G2404" s="52"/>
      <c r="H2404" s="31" t="s">
        <v>1040</v>
      </c>
    </row>
    <row r="2405" s="31" customFormat="1" ht="10.5" customHeight="1" spans="1:8">
      <c r="A2405" s="49">
        <v>2402</v>
      </c>
      <c r="B2405" s="50" t="s">
        <v>4157</v>
      </c>
      <c r="C2405" s="136" t="s">
        <v>18</v>
      </c>
      <c r="D2405" s="49" t="s">
        <v>4158</v>
      </c>
      <c r="E2405" s="52">
        <v>100</v>
      </c>
      <c r="F2405" s="56" t="s">
        <v>3640</v>
      </c>
      <c r="G2405" s="52"/>
      <c r="H2405" s="31" t="s">
        <v>1040</v>
      </c>
    </row>
    <row r="2406" s="31" customFormat="1" ht="10.5" customHeight="1" spans="1:8">
      <c r="A2406" s="49">
        <v>2403</v>
      </c>
      <c r="B2406" s="50" t="s">
        <v>9215</v>
      </c>
      <c r="C2406" s="141" t="s">
        <v>10</v>
      </c>
      <c r="D2406" s="49" t="s">
        <v>9216</v>
      </c>
      <c r="E2406" s="52">
        <v>100</v>
      </c>
      <c r="F2406" s="56" t="s">
        <v>3643</v>
      </c>
      <c r="G2406" s="52"/>
      <c r="H2406" s="31" t="s">
        <v>1040</v>
      </c>
    </row>
    <row r="2407" s="31" customFormat="1" ht="10.5" customHeight="1" spans="1:8">
      <c r="A2407" s="49">
        <v>2404</v>
      </c>
      <c r="B2407" s="50" t="s">
        <v>9217</v>
      </c>
      <c r="C2407" s="136" t="s">
        <v>18</v>
      </c>
      <c r="D2407" s="49" t="s">
        <v>9218</v>
      </c>
      <c r="E2407" s="52">
        <v>100</v>
      </c>
      <c r="F2407" s="56" t="s">
        <v>3643</v>
      </c>
      <c r="G2407" s="52"/>
      <c r="H2407" s="31" t="s">
        <v>1040</v>
      </c>
    </row>
    <row r="2408" s="31" customFormat="1" ht="10.5" customHeight="1" spans="1:8">
      <c r="A2408" s="49">
        <v>2405</v>
      </c>
      <c r="B2408" s="50" t="s">
        <v>3106</v>
      </c>
      <c r="C2408" s="141" t="s">
        <v>10</v>
      </c>
      <c r="D2408" s="49" t="s">
        <v>3107</v>
      </c>
      <c r="E2408" s="52">
        <v>100</v>
      </c>
      <c r="F2408" s="56" t="s">
        <v>2571</v>
      </c>
      <c r="G2408" s="52"/>
      <c r="H2408" s="31" t="s">
        <v>1040</v>
      </c>
    </row>
    <row r="2409" s="31" customFormat="1" ht="10.5" customHeight="1" spans="1:8">
      <c r="A2409" s="49">
        <v>2406</v>
      </c>
      <c r="B2409" s="50" t="s">
        <v>9219</v>
      </c>
      <c r="C2409" s="136" t="s">
        <v>10</v>
      </c>
      <c r="D2409" s="49" t="s">
        <v>9220</v>
      </c>
      <c r="E2409" s="52">
        <v>100</v>
      </c>
      <c r="F2409" s="56" t="s">
        <v>4687</v>
      </c>
      <c r="G2409" s="52"/>
      <c r="H2409" s="31" t="s">
        <v>425</v>
      </c>
    </row>
    <row r="2410" s="31" customFormat="1" ht="10.5" customHeight="1" spans="1:8">
      <c r="A2410" s="49">
        <v>2407</v>
      </c>
      <c r="B2410" s="50" t="s">
        <v>9221</v>
      </c>
      <c r="C2410" s="142" t="s">
        <v>18</v>
      </c>
      <c r="D2410" s="49" t="s">
        <v>7930</v>
      </c>
      <c r="E2410" s="52">
        <v>100</v>
      </c>
      <c r="F2410" s="56" t="s">
        <v>963</v>
      </c>
      <c r="G2410" s="52"/>
      <c r="H2410" s="31" t="s">
        <v>880</v>
      </c>
    </row>
    <row r="2411" s="31" customFormat="1" ht="10.5" customHeight="1" spans="1:8">
      <c r="A2411" s="49">
        <v>2408</v>
      </c>
      <c r="B2411" s="50" t="s">
        <v>9222</v>
      </c>
      <c r="C2411" s="54" t="s">
        <v>18</v>
      </c>
      <c r="D2411" s="49" t="s">
        <v>9223</v>
      </c>
      <c r="E2411" s="52">
        <v>100</v>
      </c>
      <c r="F2411" s="56" t="s">
        <v>9224</v>
      </c>
      <c r="G2411" s="52"/>
      <c r="H2411" s="31" t="s">
        <v>13</v>
      </c>
    </row>
    <row r="2412" s="31" customFormat="1" ht="10.5" customHeight="1" spans="1:8">
      <c r="A2412" s="49">
        <v>2409</v>
      </c>
      <c r="B2412" s="50" t="s">
        <v>9225</v>
      </c>
      <c r="C2412" s="57" t="s">
        <v>18</v>
      </c>
      <c r="D2412" s="49" t="s">
        <v>9226</v>
      </c>
      <c r="E2412" s="52">
        <v>100</v>
      </c>
      <c r="F2412" s="56" t="s">
        <v>3820</v>
      </c>
      <c r="G2412" s="52"/>
      <c r="H2412" s="31" t="s">
        <v>13</v>
      </c>
    </row>
    <row r="2413" s="31" customFormat="1" ht="10.5" customHeight="1" spans="1:8">
      <c r="A2413" s="49">
        <v>2410</v>
      </c>
      <c r="B2413" s="50" t="s">
        <v>6318</v>
      </c>
      <c r="C2413" s="57" t="s">
        <v>10</v>
      </c>
      <c r="D2413" s="49" t="s">
        <v>6319</v>
      </c>
      <c r="E2413" s="52">
        <v>100</v>
      </c>
      <c r="F2413" s="56" t="s">
        <v>9227</v>
      </c>
      <c r="G2413" s="50" t="s">
        <v>9228</v>
      </c>
      <c r="H2413" s="31" t="s">
        <v>95</v>
      </c>
    </row>
    <row r="2414" s="31" customFormat="1" ht="10.5" customHeight="1" spans="1:8">
      <c r="A2414" s="49">
        <v>2411</v>
      </c>
      <c r="B2414" s="50" t="s">
        <v>9229</v>
      </c>
      <c r="C2414" s="59" t="s">
        <v>10</v>
      </c>
      <c r="D2414" s="49" t="s">
        <v>9230</v>
      </c>
      <c r="E2414" s="52">
        <v>100</v>
      </c>
      <c r="F2414" s="56" t="s">
        <v>9231</v>
      </c>
      <c r="G2414" s="52"/>
      <c r="H2414" s="31" t="s">
        <v>95</v>
      </c>
    </row>
    <row r="2415" s="31" customFormat="1" ht="10.5" customHeight="1" spans="1:8">
      <c r="A2415" s="49">
        <v>2412</v>
      </c>
      <c r="B2415" s="50" t="s">
        <v>9232</v>
      </c>
      <c r="C2415" s="59" t="s">
        <v>18</v>
      </c>
      <c r="D2415" s="49" t="s">
        <v>9233</v>
      </c>
      <c r="E2415" s="52">
        <v>100</v>
      </c>
      <c r="F2415" s="121" t="s">
        <v>4218</v>
      </c>
      <c r="G2415" s="52"/>
      <c r="H2415" s="31" t="s">
        <v>499</v>
      </c>
    </row>
    <row r="2416" s="31" customFormat="1" ht="10.5" customHeight="1" spans="1:8">
      <c r="A2416" s="49">
        <v>2413</v>
      </c>
      <c r="B2416" s="50" t="s">
        <v>4713</v>
      </c>
      <c r="C2416" s="137" t="s">
        <v>18</v>
      </c>
      <c r="D2416" s="49" t="s">
        <v>4714</v>
      </c>
      <c r="E2416" s="52">
        <v>100</v>
      </c>
      <c r="F2416" s="143" t="s">
        <v>3937</v>
      </c>
      <c r="G2416" s="52"/>
      <c r="H2416" s="31" t="s">
        <v>499</v>
      </c>
    </row>
    <row r="2417" s="31" customFormat="1" ht="10.5" customHeight="1" spans="1:8">
      <c r="A2417" s="49">
        <v>2414</v>
      </c>
      <c r="B2417" s="50" t="s">
        <v>3974</v>
      </c>
      <c r="C2417" s="137" t="s">
        <v>18</v>
      </c>
      <c r="D2417" s="49" t="s">
        <v>3975</v>
      </c>
      <c r="E2417" s="52">
        <v>100</v>
      </c>
      <c r="F2417" s="143" t="s">
        <v>3615</v>
      </c>
      <c r="G2417" s="52"/>
      <c r="H2417" s="31" t="s">
        <v>31</v>
      </c>
    </row>
    <row r="2418" s="31" customFormat="1" ht="10.5" customHeight="1" spans="1:8">
      <c r="A2418" s="49">
        <v>2415</v>
      </c>
      <c r="B2418" s="50" t="s">
        <v>9234</v>
      </c>
      <c r="C2418" s="137" t="s">
        <v>18</v>
      </c>
      <c r="D2418" s="49" t="s">
        <v>9235</v>
      </c>
      <c r="E2418" s="52">
        <v>100</v>
      </c>
      <c r="F2418" s="112" t="s">
        <v>9236</v>
      </c>
      <c r="G2418" s="52"/>
      <c r="H2418" s="31" t="s">
        <v>31</v>
      </c>
    </row>
    <row r="2419" s="31" customFormat="1" ht="10.5" customHeight="1" spans="1:8">
      <c r="A2419" s="49">
        <v>2416</v>
      </c>
      <c r="B2419" s="50" t="s">
        <v>9237</v>
      </c>
      <c r="C2419" s="137" t="s">
        <v>18</v>
      </c>
      <c r="D2419" s="49" t="s">
        <v>769</v>
      </c>
      <c r="E2419" s="52">
        <v>100</v>
      </c>
      <c r="F2419" s="50" t="s">
        <v>3970</v>
      </c>
      <c r="G2419" s="52"/>
      <c r="H2419" s="31" t="s">
        <v>31</v>
      </c>
    </row>
    <row r="2420" s="31" customFormat="1" ht="10.5" customHeight="1" spans="1:8">
      <c r="A2420" s="49">
        <v>2417</v>
      </c>
      <c r="B2420" s="50" t="s">
        <v>9238</v>
      </c>
      <c r="C2420" s="138" t="s">
        <v>18</v>
      </c>
      <c r="D2420" s="49" t="s">
        <v>9239</v>
      </c>
      <c r="E2420" s="52">
        <v>100</v>
      </c>
      <c r="F2420" s="50" t="s">
        <v>3599</v>
      </c>
      <c r="G2420" s="52"/>
      <c r="H2420" s="31" t="s">
        <v>31</v>
      </c>
    </row>
    <row r="2421" s="31" customFormat="1" ht="10.5" customHeight="1" spans="1:8">
      <c r="A2421" s="49">
        <v>2418</v>
      </c>
      <c r="B2421" s="50" t="s">
        <v>5282</v>
      </c>
      <c r="C2421" s="57" t="s">
        <v>10</v>
      </c>
      <c r="D2421" s="49" t="s">
        <v>5283</v>
      </c>
      <c r="E2421" s="52">
        <v>100</v>
      </c>
      <c r="F2421" s="50" t="s">
        <v>3780</v>
      </c>
      <c r="G2421" s="52"/>
      <c r="H2421" s="31" t="s">
        <v>1040</v>
      </c>
    </row>
    <row r="2422" s="31" customFormat="1" ht="10.5" customHeight="1" spans="1:8">
      <c r="A2422" s="49">
        <v>2419</v>
      </c>
      <c r="B2422" s="50" t="s">
        <v>4040</v>
      </c>
      <c r="C2422" s="138" t="s">
        <v>10</v>
      </c>
      <c r="D2422" s="49" t="s">
        <v>4041</v>
      </c>
      <c r="E2422" s="52">
        <v>100</v>
      </c>
      <c r="F2422" s="50" t="s">
        <v>3783</v>
      </c>
      <c r="G2422" s="52"/>
      <c r="H2422" s="31" t="s">
        <v>1040</v>
      </c>
    </row>
    <row r="2423" s="31" customFormat="1" ht="10.5" customHeight="1" spans="1:8">
      <c r="A2423" s="49">
        <v>2420</v>
      </c>
      <c r="B2423" s="50" t="s">
        <v>9240</v>
      </c>
      <c r="C2423" s="138" t="s">
        <v>18</v>
      </c>
      <c r="D2423" s="49" t="s">
        <v>3309</v>
      </c>
      <c r="E2423" s="52">
        <v>100</v>
      </c>
      <c r="F2423" s="50" t="s">
        <v>3783</v>
      </c>
      <c r="G2423" s="52"/>
      <c r="H2423" s="31" t="s">
        <v>1040</v>
      </c>
    </row>
    <row r="2424" s="31" customFormat="1" ht="10.5" customHeight="1" spans="1:8">
      <c r="A2424" s="49">
        <v>2421</v>
      </c>
      <c r="B2424" s="50" t="s">
        <v>9241</v>
      </c>
      <c r="C2424" s="138" t="s">
        <v>18</v>
      </c>
      <c r="D2424" s="49" t="s">
        <v>9242</v>
      </c>
      <c r="E2424" s="52">
        <v>100</v>
      </c>
      <c r="F2424" s="50" t="s">
        <v>3734</v>
      </c>
      <c r="G2424" s="52"/>
      <c r="H2424" s="31" t="s">
        <v>1040</v>
      </c>
    </row>
    <row r="2425" s="31" customFormat="1" ht="10.5" customHeight="1" spans="1:8">
      <c r="A2425" s="49">
        <v>2422</v>
      </c>
      <c r="B2425" s="50" t="s">
        <v>9243</v>
      </c>
      <c r="C2425" s="101" t="s">
        <v>18</v>
      </c>
      <c r="D2425" s="49" t="s">
        <v>9244</v>
      </c>
      <c r="E2425" s="52">
        <v>100</v>
      </c>
      <c r="F2425" s="50" t="s">
        <v>3734</v>
      </c>
      <c r="G2425" s="52"/>
      <c r="H2425" s="31" t="s">
        <v>1040</v>
      </c>
    </row>
    <row r="2426" s="31" customFormat="1" ht="10.5" customHeight="1" spans="1:8">
      <c r="A2426" s="49">
        <v>2423</v>
      </c>
      <c r="B2426" s="50" t="s">
        <v>3976</v>
      </c>
      <c r="C2426" s="138" t="s">
        <v>18</v>
      </c>
      <c r="D2426" s="49" t="s">
        <v>3977</v>
      </c>
      <c r="E2426" s="52">
        <v>100</v>
      </c>
      <c r="F2426" s="52" t="s">
        <v>3640</v>
      </c>
      <c r="G2426" s="52"/>
      <c r="H2426" s="31" t="s">
        <v>1040</v>
      </c>
    </row>
    <row r="2427" s="31" customFormat="1" ht="10.5" customHeight="1" spans="1:8">
      <c r="A2427" s="49">
        <v>2424</v>
      </c>
      <c r="B2427" s="50" t="s">
        <v>2418</v>
      </c>
      <c r="C2427" s="57" t="s">
        <v>18</v>
      </c>
      <c r="D2427" s="49" t="s">
        <v>2419</v>
      </c>
      <c r="E2427" s="52">
        <v>100</v>
      </c>
      <c r="F2427" s="143" t="s">
        <v>3643</v>
      </c>
      <c r="G2427" s="52"/>
      <c r="H2427" s="31" t="s">
        <v>1040</v>
      </c>
    </row>
    <row r="2428" s="31" customFormat="1" ht="10.5" customHeight="1" spans="1:8">
      <c r="A2428" s="49">
        <v>2425</v>
      </c>
      <c r="B2428" s="50" t="s">
        <v>9245</v>
      </c>
      <c r="C2428" s="57" t="s">
        <v>10</v>
      </c>
      <c r="D2428" s="49" t="s">
        <v>9246</v>
      </c>
      <c r="E2428" s="52">
        <v>100</v>
      </c>
      <c r="F2428" s="55" t="s">
        <v>4164</v>
      </c>
      <c r="G2428" s="52"/>
      <c r="H2428" s="31" t="s">
        <v>1040</v>
      </c>
    </row>
    <row r="2429" s="31" customFormat="1" ht="10.5" customHeight="1" spans="1:8">
      <c r="A2429" s="49">
        <v>2426</v>
      </c>
      <c r="B2429" s="50" t="s">
        <v>391</v>
      </c>
      <c r="C2429" s="57" t="s">
        <v>18</v>
      </c>
      <c r="D2429" s="49" t="s">
        <v>392</v>
      </c>
      <c r="E2429" s="52">
        <v>100</v>
      </c>
      <c r="F2429" s="121" t="s">
        <v>393</v>
      </c>
      <c r="G2429" s="52"/>
      <c r="H2429" s="31" t="s">
        <v>237</v>
      </c>
    </row>
    <row r="2430" s="31" customFormat="1" ht="10.5" customHeight="1" spans="1:8">
      <c r="A2430" s="49">
        <v>2427</v>
      </c>
      <c r="B2430" s="50" t="s">
        <v>9247</v>
      </c>
      <c r="C2430" s="57" t="s">
        <v>10</v>
      </c>
      <c r="D2430" s="49" t="s">
        <v>9248</v>
      </c>
      <c r="E2430" s="52">
        <v>100</v>
      </c>
      <c r="F2430" s="50" t="s">
        <v>396</v>
      </c>
      <c r="G2430" s="52"/>
      <c r="H2430" s="31" t="s">
        <v>237</v>
      </c>
    </row>
    <row r="2431" s="31" customFormat="1" ht="10.5" customHeight="1" spans="1:8">
      <c r="A2431" s="49">
        <v>2428</v>
      </c>
      <c r="B2431" s="50" t="s">
        <v>9249</v>
      </c>
      <c r="C2431" s="105" t="s">
        <v>10</v>
      </c>
      <c r="D2431" s="49" t="s">
        <v>9250</v>
      </c>
      <c r="E2431" s="52">
        <v>100</v>
      </c>
      <c r="F2431" s="50" t="s">
        <v>2287</v>
      </c>
      <c r="G2431" s="52"/>
      <c r="H2431" s="31" t="s">
        <v>237</v>
      </c>
    </row>
    <row r="2432" s="31" customFormat="1" ht="10.5" customHeight="1" spans="1:8">
      <c r="A2432" s="49">
        <v>2429</v>
      </c>
      <c r="B2432" s="50" t="s">
        <v>9251</v>
      </c>
      <c r="C2432" s="54" t="s">
        <v>10</v>
      </c>
      <c r="D2432" s="49" t="s">
        <v>9252</v>
      </c>
      <c r="E2432" s="52">
        <v>100</v>
      </c>
      <c r="F2432" s="143" t="s">
        <v>3823</v>
      </c>
      <c r="G2432" s="52"/>
      <c r="H2432" s="31" t="s">
        <v>13</v>
      </c>
    </row>
    <row r="2433" s="31" customFormat="1" ht="10.5" customHeight="1" spans="1:8">
      <c r="A2433" s="49">
        <v>2430</v>
      </c>
      <c r="B2433" s="50" t="s">
        <v>9253</v>
      </c>
      <c r="C2433" s="54" t="s">
        <v>18</v>
      </c>
      <c r="D2433" s="49" t="s">
        <v>9254</v>
      </c>
      <c r="E2433" s="52">
        <v>100</v>
      </c>
      <c r="F2433" s="143" t="s">
        <v>4921</v>
      </c>
      <c r="G2433" s="52"/>
      <c r="H2433" s="31" t="s">
        <v>13</v>
      </c>
    </row>
    <row r="2434" s="31" customFormat="1" ht="10.5" customHeight="1" spans="1:8">
      <c r="A2434" s="49">
        <v>2431</v>
      </c>
      <c r="B2434" s="50" t="s">
        <v>9255</v>
      </c>
      <c r="C2434" s="54" t="s">
        <v>10</v>
      </c>
      <c r="D2434" s="49" t="s">
        <v>9256</v>
      </c>
      <c r="E2434" s="52">
        <v>100</v>
      </c>
      <c r="F2434" s="112" t="s">
        <v>4063</v>
      </c>
      <c r="G2434" s="52"/>
      <c r="H2434" s="31" t="s">
        <v>13</v>
      </c>
    </row>
    <row r="2435" s="31" customFormat="1" ht="10.5" customHeight="1" spans="1:8">
      <c r="A2435" s="49">
        <v>2432</v>
      </c>
      <c r="B2435" s="50" t="s">
        <v>14</v>
      </c>
      <c r="C2435" s="54" t="s">
        <v>10</v>
      </c>
      <c r="D2435" s="49" t="s">
        <v>15</v>
      </c>
      <c r="E2435" s="52">
        <v>100</v>
      </c>
      <c r="F2435" s="112" t="s">
        <v>9257</v>
      </c>
      <c r="G2435" s="52"/>
      <c r="H2435" s="31" t="s">
        <v>13</v>
      </c>
    </row>
    <row r="2436" s="31" customFormat="1" ht="10.5" customHeight="1" spans="1:8">
      <c r="A2436" s="49">
        <v>2433</v>
      </c>
      <c r="B2436" s="50" t="s">
        <v>3452</v>
      </c>
      <c r="C2436" s="54" t="s">
        <v>18</v>
      </c>
      <c r="D2436" s="49" t="s">
        <v>3453</v>
      </c>
      <c r="E2436" s="52">
        <v>100</v>
      </c>
      <c r="F2436" s="112" t="s">
        <v>3967</v>
      </c>
      <c r="G2436" s="52"/>
      <c r="H2436" s="31" t="s">
        <v>13</v>
      </c>
    </row>
    <row r="2437" s="31" customFormat="1" ht="10.5" customHeight="1" spans="1:8">
      <c r="A2437" s="49">
        <v>2434</v>
      </c>
      <c r="B2437" s="50" t="s">
        <v>9258</v>
      </c>
      <c r="C2437" s="57" t="s">
        <v>10</v>
      </c>
      <c r="D2437" s="49" t="s">
        <v>9259</v>
      </c>
      <c r="E2437" s="52">
        <v>100</v>
      </c>
      <c r="F2437" s="112" t="s">
        <v>5126</v>
      </c>
      <c r="G2437" s="52"/>
      <c r="H2437" s="31" t="s">
        <v>13</v>
      </c>
    </row>
    <row r="2438" s="31" customFormat="1" ht="10.5" customHeight="1" spans="1:8">
      <c r="A2438" s="49">
        <v>2435</v>
      </c>
      <c r="B2438" s="50" t="s">
        <v>3978</v>
      </c>
      <c r="C2438" s="57" t="s">
        <v>18</v>
      </c>
      <c r="D2438" s="49" t="s">
        <v>466</v>
      </c>
      <c r="E2438" s="52">
        <v>100</v>
      </c>
      <c r="F2438" s="50" t="s">
        <v>3979</v>
      </c>
      <c r="G2438" s="52"/>
      <c r="H2438" s="31" t="s">
        <v>95</v>
      </c>
    </row>
    <row r="2439" s="31" customFormat="1" ht="10.5" customHeight="1" spans="1:8">
      <c r="A2439" s="49">
        <v>2436</v>
      </c>
      <c r="B2439" s="50" t="s">
        <v>9260</v>
      </c>
      <c r="C2439" s="57" t="s">
        <v>18</v>
      </c>
      <c r="D2439" s="49" t="s">
        <v>9261</v>
      </c>
      <c r="E2439" s="52">
        <v>100</v>
      </c>
      <c r="F2439" s="50" t="s">
        <v>5519</v>
      </c>
      <c r="G2439" s="52"/>
      <c r="H2439" s="31" t="s">
        <v>95</v>
      </c>
    </row>
    <row r="2440" s="31" customFormat="1" ht="10.5" customHeight="1" spans="1:8">
      <c r="A2440" s="49">
        <v>2437</v>
      </c>
      <c r="B2440" s="50" t="s">
        <v>128</v>
      </c>
      <c r="C2440" s="57" t="s">
        <v>18</v>
      </c>
      <c r="D2440" s="49" t="s">
        <v>129</v>
      </c>
      <c r="E2440" s="52">
        <v>100</v>
      </c>
      <c r="F2440" s="50" t="s">
        <v>3982</v>
      </c>
      <c r="G2440" s="52"/>
      <c r="H2440" s="31" t="s">
        <v>95</v>
      </c>
    </row>
    <row r="2441" s="31" customFormat="1" ht="10.5" customHeight="1" spans="1:8">
      <c r="A2441" s="49">
        <v>2438</v>
      </c>
      <c r="B2441" s="50" t="s">
        <v>3980</v>
      </c>
      <c r="C2441" s="57" t="s">
        <v>18</v>
      </c>
      <c r="D2441" s="49" t="s">
        <v>3981</v>
      </c>
      <c r="E2441" s="52">
        <v>100</v>
      </c>
      <c r="F2441" s="50" t="s">
        <v>3982</v>
      </c>
      <c r="G2441" s="52"/>
      <c r="H2441" s="31" t="s">
        <v>95</v>
      </c>
    </row>
    <row r="2442" s="31" customFormat="1" ht="10.5" customHeight="1" spans="1:8">
      <c r="A2442" s="49">
        <v>2439</v>
      </c>
      <c r="B2442" s="50" t="s">
        <v>9262</v>
      </c>
      <c r="C2442" s="59" t="s">
        <v>10</v>
      </c>
      <c r="D2442" s="49" t="s">
        <v>9263</v>
      </c>
      <c r="E2442" s="52">
        <v>100</v>
      </c>
      <c r="F2442" s="50" t="s">
        <v>9264</v>
      </c>
      <c r="G2442" s="52"/>
      <c r="H2442" s="31" t="s">
        <v>95</v>
      </c>
    </row>
    <row r="2443" s="31" customFormat="1" ht="10.5" customHeight="1" spans="1:8">
      <c r="A2443" s="49">
        <v>2440</v>
      </c>
      <c r="B2443" s="50" t="s">
        <v>9265</v>
      </c>
      <c r="C2443" s="59" t="s">
        <v>10</v>
      </c>
      <c r="D2443" s="49" t="s">
        <v>9266</v>
      </c>
      <c r="E2443" s="52">
        <v>100</v>
      </c>
      <c r="F2443" s="50" t="s">
        <v>3940</v>
      </c>
      <c r="G2443" s="52"/>
      <c r="H2443" s="31" t="s">
        <v>499</v>
      </c>
    </row>
    <row r="2444" s="31" customFormat="1" ht="10.5" customHeight="1" spans="1:8">
      <c r="A2444" s="49">
        <v>2441</v>
      </c>
      <c r="B2444" s="50" t="s">
        <v>4836</v>
      </c>
      <c r="C2444" s="59" t="s">
        <v>10</v>
      </c>
      <c r="D2444" s="49" t="s">
        <v>4837</v>
      </c>
      <c r="E2444" s="52">
        <v>100</v>
      </c>
      <c r="F2444" s="50" t="s">
        <v>3940</v>
      </c>
      <c r="G2444" s="52"/>
      <c r="H2444" s="31" t="s">
        <v>499</v>
      </c>
    </row>
    <row r="2445" s="31" customFormat="1" ht="10.5" customHeight="1" spans="1:8">
      <c r="A2445" s="49">
        <v>2442</v>
      </c>
      <c r="B2445" s="50" t="s">
        <v>9267</v>
      </c>
      <c r="C2445" s="137" t="s">
        <v>10</v>
      </c>
      <c r="D2445" s="49" t="s">
        <v>9268</v>
      </c>
      <c r="E2445" s="52">
        <v>100</v>
      </c>
      <c r="F2445" s="50" t="s">
        <v>5149</v>
      </c>
      <c r="G2445" s="52"/>
      <c r="H2445" s="31" t="s">
        <v>499</v>
      </c>
    </row>
    <row r="2446" s="31" customFormat="1" ht="10.5" customHeight="1" spans="1:8">
      <c r="A2446" s="49">
        <v>2443</v>
      </c>
      <c r="B2446" s="50" t="s">
        <v>9269</v>
      </c>
      <c r="C2446" s="137" t="s">
        <v>18</v>
      </c>
      <c r="D2446" s="49" t="s">
        <v>9270</v>
      </c>
      <c r="E2446" s="52">
        <v>100</v>
      </c>
      <c r="F2446" s="50" t="s">
        <v>9183</v>
      </c>
      <c r="G2446" s="52"/>
      <c r="H2446" s="31" t="s">
        <v>31</v>
      </c>
    </row>
    <row r="2447" s="31" customFormat="1" ht="10.5" customHeight="1" spans="1:8">
      <c r="A2447" s="49">
        <v>2444</v>
      </c>
      <c r="B2447" s="50" t="s">
        <v>4755</v>
      </c>
      <c r="C2447" s="137" t="s">
        <v>18</v>
      </c>
      <c r="D2447" s="49" t="s">
        <v>4756</v>
      </c>
      <c r="E2447" s="52">
        <v>100</v>
      </c>
      <c r="F2447" s="50" t="s">
        <v>4757</v>
      </c>
      <c r="G2447" s="52"/>
      <c r="H2447" s="31" t="s">
        <v>31</v>
      </c>
    </row>
    <row r="2448" s="31" customFormat="1" ht="10.5" customHeight="1" spans="1:8">
      <c r="A2448" s="49">
        <v>2445</v>
      </c>
      <c r="B2448" s="50" t="s">
        <v>9271</v>
      </c>
      <c r="C2448" s="137" t="s">
        <v>18</v>
      </c>
      <c r="D2448" s="49" t="s">
        <v>100</v>
      </c>
      <c r="E2448" s="52">
        <v>100</v>
      </c>
      <c r="F2448" s="121" t="s">
        <v>9272</v>
      </c>
      <c r="G2448" s="52"/>
      <c r="H2448" s="31" t="s">
        <v>31</v>
      </c>
    </row>
    <row r="2449" s="31" customFormat="1" ht="10.5" customHeight="1" spans="1:8">
      <c r="A2449" s="49">
        <v>2446</v>
      </c>
      <c r="B2449" s="50" t="s">
        <v>4003</v>
      </c>
      <c r="C2449" s="138" t="s">
        <v>10</v>
      </c>
      <c r="D2449" s="49" t="s">
        <v>4004</v>
      </c>
      <c r="E2449" s="52">
        <v>100</v>
      </c>
      <c r="F2449" s="55" t="s">
        <v>3838</v>
      </c>
      <c r="G2449" s="52"/>
      <c r="H2449" s="31" t="s">
        <v>31</v>
      </c>
    </row>
    <row r="2450" s="31" customFormat="1" ht="10.5" customHeight="1" spans="1:8">
      <c r="A2450" s="49">
        <v>2447</v>
      </c>
      <c r="B2450" s="50" t="s">
        <v>4928</v>
      </c>
      <c r="C2450" s="137" t="s">
        <v>10</v>
      </c>
      <c r="D2450" s="49" t="s">
        <v>4929</v>
      </c>
      <c r="E2450" s="52">
        <v>100</v>
      </c>
      <c r="F2450" s="55" t="s">
        <v>3543</v>
      </c>
      <c r="G2450" s="52"/>
      <c r="H2450" s="31" t="s">
        <v>31</v>
      </c>
    </row>
    <row r="2451" s="31" customFormat="1" ht="10.5" customHeight="1" spans="1:8">
      <c r="A2451" s="49">
        <v>2448</v>
      </c>
      <c r="B2451" s="50" t="s">
        <v>9273</v>
      </c>
      <c r="C2451" s="137" t="s">
        <v>10</v>
      </c>
      <c r="D2451" s="49" t="s">
        <v>9274</v>
      </c>
      <c r="E2451" s="52">
        <v>100</v>
      </c>
      <c r="F2451" s="55" t="s">
        <v>9190</v>
      </c>
      <c r="G2451" s="52"/>
      <c r="H2451" s="31" t="s">
        <v>31</v>
      </c>
    </row>
    <row r="2452" s="31" customFormat="1" ht="10.5" customHeight="1" spans="1:8">
      <c r="A2452" s="49">
        <v>2449</v>
      </c>
      <c r="B2452" s="50" t="s">
        <v>9275</v>
      </c>
      <c r="C2452" s="137" t="s">
        <v>18</v>
      </c>
      <c r="D2452" s="49" t="s">
        <v>9276</v>
      </c>
      <c r="E2452" s="52">
        <v>100</v>
      </c>
      <c r="F2452" s="55" t="s">
        <v>9277</v>
      </c>
      <c r="G2452" s="52"/>
      <c r="H2452" s="31" t="s">
        <v>31</v>
      </c>
    </row>
    <row r="2453" s="31" customFormat="1" ht="10.5" customHeight="1" spans="1:8">
      <c r="A2453" s="49">
        <v>2450</v>
      </c>
      <c r="B2453" s="50" t="s">
        <v>4751</v>
      </c>
      <c r="C2453" s="136" t="s">
        <v>10</v>
      </c>
      <c r="D2453" s="49" t="s">
        <v>4752</v>
      </c>
      <c r="E2453" s="52">
        <v>100</v>
      </c>
      <c r="F2453" s="55" t="s">
        <v>4017</v>
      </c>
      <c r="G2453" s="52"/>
      <c r="H2453" s="31" t="s">
        <v>31</v>
      </c>
    </row>
    <row r="2454" s="31" customFormat="1" ht="10.5" customHeight="1" spans="1:8">
      <c r="A2454" s="49">
        <v>2451</v>
      </c>
      <c r="B2454" s="50" t="s">
        <v>9278</v>
      </c>
      <c r="C2454" s="136" t="s">
        <v>10</v>
      </c>
      <c r="D2454" s="49" t="s">
        <v>9279</v>
      </c>
      <c r="E2454" s="52">
        <v>100</v>
      </c>
      <c r="F2454" s="50" t="s">
        <v>942</v>
      </c>
      <c r="G2454" s="52"/>
      <c r="H2454" s="31" t="s">
        <v>880</v>
      </c>
    </row>
    <row r="2455" s="31" customFormat="1" ht="10.5" customHeight="1" spans="1:8">
      <c r="A2455" s="49">
        <v>2452</v>
      </c>
      <c r="B2455" s="50" t="s">
        <v>9280</v>
      </c>
      <c r="C2455" s="139" t="s">
        <v>18</v>
      </c>
      <c r="D2455" s="49" t="s">
        <v>9281</v>
      </c>
      <c r="E2455" s="52">
        <v>100</v>
      </c>
      <c r="F2455" s="50" t="s">
        <v>1824</v>
      </c>
      <c r="G2455" s="52"/>
      <c r="H2455" s="31" t="s">
        <v>880</v>
      </c>
    </row>
    <row r="2456" s="31" customFormat="1" ht="10.5" customHeight="1" spans="1:8">
      <c r="A2456" s="49">
        <v>2453</v>
      </c>
      <c r="B2456" s="50" t="s">
        <v>2092</v>
      </c>
      <c r="C2456" s="136" t="s">
        <v>18</v>
      </c>
      <c r="D2456" s="49" t="s">
        <v>2093</v>
      </c>
      <c r="E2456" s="52">
        <v>100</v>
      </c>
      <c r="F2456" s="50" t="s">
        <v>1006</v>
      </c>
      <c r="G2456" s="52"/>
      <c r="H2456" s="31" t="s">
        <v>880</v>
      </c>
    </row>
    <row r="2457" s="31" customFormat="1" ht="10.5" customHeight="1" spans="1:8">
      <c r="A2457" s="49">
        <v>2454</v>
      </c>
      <c r="B2457" s="50" t="s">
        <v>1012</v>
      </c>
      <c r="C2457" s="136" t="s">
        <v>18</v>
      </c>
      <c r="D2457" s="49" t="s">
        <v>1013</v>
      </c>
      <c r="E2457" s="52">
        <v>100</v>
      </c>
      <c r="F2457" s="143" t="s">
        <v>1011</v>
      </c>
      <c r="G2457" s="52"/>
      <c r="H2457" s="31" t="s">
        <v>880</v>
      </c>
    </row>
    <row r="2458" s="31" customFormat="1" ht="10.5" customHeight="1" spans="1:8">
      <c r="A2458" s="49">
        <v>2455</v>
      </c>
      <c r="B2458" s="50" t="s">
        <v>9282</v>
      </c>
      <c r="C2458" s="138" t="s">
        <v>18</v>
      </c>
      <c r="D2458" s="49" t="s">
        <v>9283</v>
      </c>
      <c r="E2458" s="52">
        <v>100</v>
      </c>
      <c r="F2458" s="143" t="s">
        <v>903</v>
      </c>
      <c r="G2458" s="52"/>
      <c r="H2458" s="31" t="s">
        <v>880</v>
      </c>
    </row>
    <row r="2459" s="31" customFormat="1" ht="10.5" customHeight="1" spans="1:8">
      <c r="A2459" s="49">
        <v>2456</v>
      </c>
      <c r="B2459" s="50" t="s">
        <v>9284</v>
      </c>
      <c r="C2459" s="138" t="s">
        <v>10</v>
      </c>
      <c r="D2459" s="49" t="s">
        <v>9285</v>
      </c>
      <c r="E2459" s="52">
        <v>100</v>
      </c>
      <c r="F2459" s="143" t="s">
        <v>3780</v>
      </c>
      <c r="G2459" s="52"/>
      <c r="H2459" s="31" t="s">
        <v>1040</v>
      </c>
    </row>
    <row r="2460" s="31" customFormat="1" ht="10.5" customHeight="1" spans="1:8">
      <c r="A2460" s="49">
        <v>2457</v>
      </c>
      <c r="B2460" s="50" t="s">
        <v>9286</v>
      </c>
      <c r="C2460" s="138" t="s">
        <v>10</v>
      </c>
      <c r="D2460" s="49" t="s">
        <v>9287</v>
      </c>
      <c r="E2460" s="52">
        <v>100</v>
      </c>
      <c r="F2460" s="143" t="s">
        <v>3783</v>
      </c>
      <c r="G2460" s="52"/>
      <c r="H2460" s="31" t="s">
        <v>1040</v>
      </c>
    </row>
    <row r="2461" s="31" customFormat="1" ht="10.5" customHeight="1" spans="1:8">
      <c r="A2461" s="49">
        <v>2458</v>
      </c>
      <c r="B2461" s="50" t="s">
        <v>9288</v>
      </c>
      <c r="C2461" s="57" t="s">
        <v>10</v>
      </c>
      <c r="D2461" s="49" t="s">
        <v>9289</v>
      </c>
      <c r="E2461" s="52">
        <v>100</v>
      </c>
      <c r="F2461" s="112" t="s">
        <v>4146</v>
      </c>
      <c r="G2461" s="52" t="s">
        <v>9290</v>
      </c>
      <c r="H2461" s="31" t="s">
        <v>1040</v>
      </c>
    </row>
    <row r="2462" s="31" customFormat="1" ht="10.5" customHeight="1" spans="1:8">
      <c r="A2462" s="49">
        <v>2459</v>
      </c>
      <c r="B2462" s="50" t="s">
        <v>9291</v>
      </c>
      <c r="C2462" s="57" t="s">
        <v>10</v>
      </c>
      <c r="D2462" s="49" t="s">
        <v>9292</v>
      </c>
      <c r="E2462" s="52">
        <v>100</v>
      </c>
      <c r="F2462" s="112" t="s">
        <v>3734</v>
      </c>
      <c r="G2462" s="52"/>
      <c r="H2462" s="31" t="s">
        <v>1040</v>
      </c>
    </row>
    <row r="2463" s="31" customFormat="1" ht="10.5" customHeight="1" spans="1:8">
      <c r="A2463" s="49">
        <v>2460</v>
      </c>
      <c r="B2463" s="50" t="s">
        <v>4469</v>
      </c>
      <c r="C2463" s="57" t="s">
        <v>18</v>
      </c>
      <c r="D2463" s="49" t="s">
        <v>4470</v>
      </c>
      <c r="E2463" s="52">
        <v>100</v>
      </c>
      <c r="F2463" s="112" t="s">
        <v>3640</v>
      </c>
      <c r="G2463" s="52"/>
      <c r="H2463" s="31" t="s">
        <v>1040</v>
      </c>
    </row>
    <row r="2464" s="31" customFormat="1" ht="10.5" customHeight="1" spans="1:8">
      <c r="A2464" s="49">
        <v>2461</v>
      </c>
      <c r="B2464" s="50" t="s">
        <v>9293</v>
      </c>
      <c r="C2464" s="138" t="s">
        <v>10</v>
      </c>
      <c r="D2464" s="49" t="s">
        <v>9294</v>
      </c>
      <c r="E2464" s="52">
        <v>100</v>
      </c>
      <c r="F2464" s="112" t="s">
        <v>3640</v>
      </c>
      <c r="G2464" s="52"/>
      <c r="H2464" s="31" t="s">
        <v>1040</v>
      </c>
    </row>
    <row r="2465" s="31" customFormat="1" ht="10.5" customHeight="1" spans="1:8">
      <c r="A2465" s="49">
        <v>2462</v>
      </c>
      <c r="B2465" s="50" t="s">
        <v>9295</v>
      </c>
      <c r="C2465" s="138" t="s">
        <v>18</v>
      </c>
      <c r="D2465" s="49" t="s">
        <v>9296</v>
      </c>
      <c r="E2465" s="52">
        <v>100</v>
      </c>
      <c r="F2465" s="112" t="s">
        <v>3746</v>
      </c>
      <c r="G2465" s="52"/>
      <c r="H2465" s="31" t="s">
        <v>1040</v>
      </c>
    </row>
    <row r="2466" s="31" customFormat="1" ht="10.5" customHeight="1" spans="1:8">
      <c r="A2466" s="49">
        <v>2463</v>
      </c>
      <c r="B2466" s="50" t="s">
        <v>9297</v>
      </c>
      <c r="C2466" s="138" t="s">
        <v>18</v>
      </c>
      <c r="D2466" s="49" t="s">
        <v>9298</v>
      </c>
      <c r="E2466" s="52">
        <v>100</v>
      </c>
      <c r="F2466" s="112" t="s">
        <v>3643</v>
      </c>
      <c r="G2466" s="52"/>
      <c r="H2466" s="31" t="s">
        <v>1040</v>
      </c>
    </row>
    <row r="2467" s="31" customFormat="1" ht="10.5" customHeight="1" spans="1:8">
      <c r="A2467" s="49">
        <v>2464</v>
      </c>
      <c r="B2467" s="50" t="s">
        <v>9299</v>
      </c>
      <c r="C2467" s="101" t="s">
        <v>18</v>
      </c>
      <c r="D2467" s="49" t="s">
        <v>9300</v>
      </c>
      <c r="E2467" s="52">
        <v>100</v>
      </c>
      <c r="F2467" s="112" t="s">
        <v>4553</v>
      </c>
      <c r="G2467" s="52"/>
      <c r="H2467" s="31" t="s">
        <v>1040</v>
      </c>
    </row>
    <row r="2468" s="31" customFormat="1" ht="10.5" customHeight="1" spans="1:8">
      <c r="A2468" s="49">
        <v>2465</v>
      </c>
      <c r="B2468" s="50" t="s">
        <v>6435</v>
      </c>
      <c r="C2468" s="138" t="s">
        <v>10</v>
      </c>
      <c r="D2468" s="49" t="s">
        <v>2578</v>
      </c>
      <c r="E2468" s="52">
        <v>100</v>
      </c>
      <c r="F2468" s="112" t="s">
        <v>4553</v>
      </c>
      <c r="G2468" s="52"/>
      <c r="H2468" s="31" t="s">
        <v>1040</v>
      </c>
    </row>
    <row r="2469" s="31" customFormat="1" ht="10.5" customHeight="1" spans="1:8">
      <c r="A2469" s="49">
        <v>2466</v>
      </c>
      <c r="B2469" s="50" t="s">
        <v>9301</v>
      </c>
      <c r="C2469" s="138" t="s">
        <v>10</v>
      </c>
      <c r="D2469" s="49" t="s">
        <v>9302</v>
      </c>
      <c r="E2469" s="52">
        <v>100</v>
      </c>
      <c r="F2469" s="112" t="s">
        <v>4164</v>
      </c>
      <c r="G2469" s="52"/>
      <c r="H2469" s="31" t="s">
        <v>1040</v>
      </c>
    </row>
    <row r="2470" s="31" customFormat="1" ht="10.5" customHeight="1" spans="1:8">
      <c r="A2470" s="49">
        <v>2467</v>
      </c>
      <c r="B2470" s="50" t="s">
        <v>9303</v>
      </c>
      <c r="C2470" s="57" t="s">
        <v>18</v>
      </c>
      <c r="D2470" s="49" t="s">
        <v>9304</v>
      </c>
      <c r="E2470" s="52">
        <v>100</v>
      </c>
      <c r="F2470" s="55" t="s">
        <v>4164</v>
      </c>
      <c r="G2470" s="52"/>
      <c r="H2470" s="31" t="s">
        <v>1040</v>
      </c>
    </row>
    <row r="2471" s="31" customFormat="1" ht="10.5" customHeight="1" spans="1:8">
      <c r="A2471" s="49">
        <v>2468</v>
      </c>
      <c r="B2471" s="50" t="s">
        <v>9305</v>
      </c>
      <c r="C2471" s="57" t="s">
        <v>18</v>
      </c>
      <c r="D2471" s="49" t="s">
        <v>8488</v>
      </c>
      <c r="E2471" s="52">
        <v>100</v>
      </c>
      <c r="F2471" s="55" t="s">
        <v>4388</v>
      </c>
      <c r="G2471" s="52"/>
      <c r="H2471" s="31" t="s">
        <v>237</v>
      </c>
    </row>
    <row r="2472" s="31" customFormat="1" ht="10.5" customHeight="1" spans="1:8">
      <c r="A2472" s="49">
        <v>2469</v>
      </c>
      <c r="B2472" s="50" t="s">
        <v>4286</v>
      </c>
      <c r="C2472" s="57" t="s">
        <v>10</v>
      </c>
      <c r="D2472" s="49" t="s">
        <v>4287</v>
      </c>
      <c r="E2472" s="52">
        <v>100</v>
      </c>
      <c r="F2472" s="55" t="s">
        <v>4288</v>
      </c>
      <c r="G2472" s="52"/>
      <c r="H2472" s="31" t="s">
        <v>237</v>
      </c>
    </row>
    <row r="2473" s="31" customFormat="1" ht="10.5" customHeight="1" spans="1:8">
      <c r="A2473" s="49">
        <v>2470</v>
      </c>
      <c r="B2473" s="50" t="s">
        <v>9306</v>
      </c>
      <c r="C2473" s="57" t="s">
        <v>18</v>
      </c>
      <c r="D2473" s="49" t="s">
        <v>9307</v>
      </c>
      <c r="E2473" s="52">
        <v>100</v>
      </c>
      <c r="F2473" s="55" t="s">
        <v>2256</v>
      </c>
      <c r="G2473" s="52"/>
      <c r="H2473" s="31" t="s">
        <v>237</v>
      </c>
    </row>
    <row r="2474" s="31" customFormat="1" ht="10.5" customHeight="1" spans="1:8">
      <c r="A2474" s="49">
        <v>2471</v>
      </c>
      <c r="B2474" s="50" t="s">
        <v>1855</v>
      </c>
      <c r="C2474" s="105" t="s">
        <v>18</v>
      </c>
      <c r="D2474" s="49" t="s">
        <v>1856</v>
      </c>
      <c r="E2474" s="52">
        <v>100</v>
      </c>
      <c r="F2474" s="121" t="s">
        <v>4045</v>
      </c>
      <c r="G2474" s="52"/>
      <c r="H2474" s="31" t="s">
        <v>237</v>
      </c>
    </row>
    <row r="2475" s="31" customFormat="1" ht="10.5" customHeight="1" spans="1:8">
      <c r="A2475" s="49">
        <v>2472</v>
      </c>
      <c r="B2475" s="50" t="s">
        <v>4059</v>
      </c>
      <c r="C2475" s="133" t="s">
        <v>10</v>
      </c>
      <c r="D2475" s="49" t="s">
        <v>4060</v>
      </c>
      <c r="E2475" s="52">
        <v>100</v>
      </c>
      <c r="F2475" s="50" t="s">
        <v>4058</v>
      </c>
      <c r="G2475" s="52"/>
      <c r="H2475" s="31" t="s">
        <v>13</v>
      </c>
    </row>
    <row r="2476" s="31" customFormat="1" ht="10.5" customHeight="1" spans="1:8">
      <c r="A2476" s="49">
        <v>2473</v>
      </c>
      <c r="B2476" s="50" t="s">
        <v>4056</v>
      </c>
      <c r="C2476" s="54" t="s">
        <v>18</v>
      </c>
      <c r="D2476" s="49" t="s">
        <v>4057</v>
      </c>
      <c r="E2476" s="52">
        <v>100</v>
      </c>
      <c r="F2476" s="52" t="s">
        <v>4058</v>
      </c>
      <c r="G2476" s="52"/>
      <c r="H2476" s="31" t="s">
        <v>13</v>
      </c>
    </row>
    <row r="2477" s="31" customFormat="1" ht="10.5" customHeight="1" spans="1:8">
      <c r="A2477" s="49">
        <v>2474</v>
      </c>
      <c r="B2477" s="50" t="s">
        <v>77</v>
      </c>
      <c r="C2477" s="133" t="s">
        <v>10</v>
      </c>
      <c r="D2477" s="49" t="s">
        <v>78</v>
      </c>
      <c r="E2477" s="52">
        <v>100</v>
      </c>
      <c r="F2477" s="52" t="s">
        <v>4063</v>
      </c>
      <c r="G2477" s="52"/>
      <c r="H2477" s="31" t="s">
        <v>13</v>
      </c>
    </row>
    <row r="2478" s="31" customFormat="1" ht="10.5" customHeight="1" spans="1:8">
      <c r="A2478" s="49">
        <v>2475</v>
      </c>
      <c r="B2478" s="50" t="s">
        <v>9308</v>
      </c>
      <c r="C2478" s="54" t="s">
        <v>10</v>
      </c>
      <c r="D2478" s="49" t="s">
        <v>9309</v>
      </c>
      <c r="E2478" s="52">
        <v>100</v>
      </c>
      <c r="F2478" s="52" t="s">
        <v>4063</v>
      </c>
      <c r="G2478" s="52"/>
      <c r="H2478" s="31" t="s">
        <v>13</v>
      </c>
    </row>
    <row r="2479" s="31" customFormat="1" ht="10.5" customHeight="1" spans="1:8">
      <c r="A2479" s="49">
        <v>2476</v>
      </c>
      <c r="B2479" s="50" t="s">
        <v>9310</v>
      </c>
      <c r="C2479" s="133" t="s">
        <v>18</v>
      </c>
      <c r="D2479" s="49" t="s">
        <v>902</v>
      </c>
      <c r="E2479" s="52">
        <v>100</v>
      </c>
      <c r="F2479" s="50" t="s">
        <v>9311</v>
      </c>
      <c r="G2479" s="52"/>
      <c r="H2479" s="31" t="s">
        <v>13</v>
      </c>
    </row>
    <row r="2480" s="31" customFormat="1" ht="10.5" customHeight="1" spans="1:8">
      <c r="A2480" s="49">
        <v>2477</v>
      </c>
      <c r="B2480" s="50" t="s">
        <v>9312</v>
      </c>
      <c r="C2480" s="54" t="s">
        <v>10</v>
      </c>
      <c r="D2480" s="49" t="s">
        <v>9313</v>
      </c>
      <c r="E2480" s="52">
        <v>100</v>
      </c>
      <c r="F2480" s="50" t="s">
        <v>5500</v>
      </c>
      <c r="G2480" s="52"/>
      <c r="H2480" s="31" t="s">
        <v>13</v>
      </c>
    </row>
    <row r="2481" s="31" customFormat="1" ht="10.5" customHeight="1" spans="1:8">
      <c r="A2481" s="49">
        <v>2478</v>
      </c>
      <c r="B2481" s="50" t="s">
        <v>4363</v>
      </c>
      <c r="C2481" s="57" t="s">
        <v>10</v>
      </c>
      <c r="D2481" s="49" t="s">
        <v>4364</v>
      </c>
      <c r="E2481" s="52">
        <v>100</v>
      </c>
      <c r="F2481" s="50" t="s">
        <v>4365</v>
      </c>
      <c r="G2481" s="52"/>
      <c r="H2481" s="31" t="s">
        <v>425</v>
      </c>
    </row>
    <row r="2482" s="31" customFormat="1" ht="10.5" customHeight="1" spans="1:8">
      <c r="A2482" s="49">
        <v>2479</v>
      </c>
      <c r="B2482" s="50" t="s">
        <v>453</v>
      </c>
      <c r="C2482" s="57" t="s">
        <v>18</v>
      </c>
      <c r="D2482" s="49" t="s">
        <v>454</v>
      </c>
      <c r="E2482" s="52">
        <v>100</v>
      </c>
      <c r="F2482" s="50" t="s">
        <v>9314</v>
      </c>
      <c r="G2482" s="52"/>
      <c r="H2482" s="31" t="s">
        <v>425</v>
      </c>
    </row>
    <row r="2483" s="31" customFormat="1" ht="10.5" customHeight="1" spans="1:8">
      <c r="A2483" s="49">
        <v>2480</v>
      </c>
      <c r="B2483" s="50" t="s">
        <v>6405</v>
      </c>
      <c r="C2483" s="57" t="s">
        <v>10</v>
      </c>
      <c r="D2483" s="49" t="s">
        <v>5535</v>
      </c>
      <c r="E2483" s="52">
        <v>100</v>
      </c>
      <c r="F2483" s="52" t="s">
        <v>9315</v>
      </c>
      <c r="G2483" s="52"/>
      <c r="H2483" s="31" t="s">
        <v>425</v>
      </c>
    </row>
    <row r="2484" s="31" customFormat="1" ht="10.5" customHeight="1" spans="1:8">
      <c r="A2484" s="49">
        <v>2481</v>
      </c>
      <c r="B2484" s="50" t="s">
        <v>4096</v>
      </c>
      <c r="C2484" s="57" t="s">
        <v>18</v>
      </c>
      <c r="D2484" s="49" t="s">
        <v>4097</v>
      </c>
      <c r="E2484" s="52">
        <v>100</v>
      </c>
      <c r="F2484" s="50" t="s">
        <v>4098</v>
      </c>
      <c r="G2484" s="52"/>
      <c r="H2484" s="31" t="s">
        <v>425</v>
      </c>
    </row>
    <row r="2485" s="31" customFormat="1" ht="10.5" customHeight="1" spans="1:8">
      <c r="A2485" s="49">
        <v>2482</v>
      </c>
      <c r="B2485" s="50" t="s">
        <v>9316</v>
      </c>
      <c r="C2485" s="59" t="s">
        <v>18</v>
      </c>
      <c r="D2485" s="49" t="s">
        <v>9317</v>
      </c>
      <c r="E2485" s="52">
        <v>100</v>
      </c>
      <c r="F2485" s="52" t="s">
        <v>5915</v>
      </c>
      <c r="G2485" s="52"/>
      <c r="H2485" s="31" t="s">
        <v>425</v>
      </c>
    </row>
    <row r="2486" s="31" customFormat="1" ht="10.5" customHeight="1" spans="1:8">
      <c r="A2486" s="49">
        <v>2483</v>
      </c>
      <c r="B2486" s="50" t="s">
        <v>4109</v>
      </c>
      <c r="C2486" s="59" t="s">
        <v>10</v>
      </c>
      <c r="D2486" s="49" t="s">
        <v>4110</v>
      </c>
      <c r="E2486" s="52">
        <v>100</v>
      </c>
      <c r="F2486" s="52" t="s">
        <v>3797</v>
      </c>
      <c r="G2486" s="52"/>
      <c r="H2486" s="31" t="s">
        <v>499</v>
      </c>
    </row>
    <row r="2487" s="31" customFormat="1" ht="10.5" customHeight="1" spans="1:8">
      <c r="A2487" s="49">
        <v>2484</v>
      </c>
      <c r="B2487" s="50" t="s">
        <v>9318</v>
      </c>
      <c r="C2487" s="57" t="s">
        <v>18</v>
      </c>
      <c r="D2487" s="49" t="s">
        <v>9319</v>
      </c>
      <c r="E2487" s="52">
        <v>100</v>
      </c>
      <c r="F2487" s="52" t="s">
        <v>3800</v>
      </c>
      <c r="G2487" s="52"/>
      <c r="H2487" s="31" t="s">
        <v>499</v>
      </c>
    </row>
    <row r="2488" s="31" customFormat="1" ht="10.5" customHeight="1" spans="1:8">
      <c r="A2488" s="49">
        <v>2485</v>
      </c>
      <c r="B2488" s="50" t="s">
        <v>9320</v>
      </c>
      <c r="C2488" s="101" t="s">
        <v>18</v>
      </c>
      <c r="D2488" s="49" t="s">
        <v>9321</v>
      </c>
      <c r="E2488" s="52">
        <v>100</v>
      </c>
      <c r="F2488" s="52" t="s">
        <v>3689</v>
      </c>
      <c r="G2488" s="52"/>
      <c r="H2488" s="31" t="s">
        <v>499</v>
      </c>
    </row>
    <row r="2489" s="31" customFormat="1" ht="10.5" customHeight="1" spans="1:8">
      <c r="A2489" s="49">
        <v>2486</v>
      </c>
      <c r="B2489" s="50" t="s">
        <v>4374</v>
      </c>
      <c r="C2489" s="137" t="s">
        <v>10</v>
      </c>
      <c r="D2489" s="49" t="s">
        <v>4375</v>
      </c>
      <c r="E2489" s="52">
        <v>100</v>
      </c>
      <c r="F2489" s="50" t="s">
        <v>4108</v>
      </c>
      <c r="G2489" s="52"/>
      <c r="H2489" s="31" t="s">
        <v>499</v>
      </c>
    </row>
    <row r="2490" s="31" customFormat="1" ht="10.5" customHeight="1" spans="1:8">
      <c r="A2490" s="49">
        <v>2487</v>
      </c>
      <c r="B2490" s="50" t="s">
        <v>4102</v>
      </c>
      <c r="C2490" s="137" t="s">
        <v>10</v>
      </c>
      <c r="D2490" s="49" t="s">
        <v>4103</v>
      </c>
      <c r="E2490" s="52">
        <v>100</v>
      </c>
      <c r="F2490" s="50" t="s">
        <v>3940</v>
      </c>
      <c r="G2490" s="52"/>
      <c r="H2490" s="31" t="s">
        <v>499</v>
      </c>
    </row>
    <row r="2491" s="31" customFormat="1" ht="10.5" customHeight="1" spans="1:8">
      <c r="A2491" s="49">
        <v>2488</v>
      </c>
      <c r="B2491" s="50" t="s">
        <v>7962</v>
      </c>
      <c r="C2491" s="111" t="s">
        <v>18</v>
      </c>
      <c r="D2491" s="49" t="s">
        <v>6801</v>
      </c>
      <c r="E2491" s="52">
        <v>100</v>
      </c>
      <c r="F2491" s="50" t="s">
        <v>3689</v>
      </c>
      <c r="G2491" s="52"/>
      <c r="H2491" s="31" t="s">
        <v>499</v>
      </c>
    </row>
    <row r="2492" s="31" customFormat="1" ht="10.5" customHeight="1" spans="1:8">
      <c r="A2492" s="49">
        <v>2489</v>
      </c>
      <c r="B2492" s="50" t="s">
        <v>9322</v>
      </c>
      <c r="C2492" s="101" t="s">
        <v>18</v>
      </c>
      <c r="D2492" s="49" t="s">
        <v>9323</v>
      </c>
      <c r="E2492" s="52">
        <v>100</v>
      </c>
      <c r="F2492" s="50" t="s">
        <v>8807</v>
      </c>
      <c r="G2492" s="52"/>
      <c r="H2492" s="31" t="s">
        <v>31</v>
      </c>
    </row>
    <row r="2493" s="31" customFormat="1" ht="10.5" customHeight="1" spans="1:8">
      <c r="A2493" s="49">
        <v>2490</v>
      </c>
      <c r="B2493" s="50" t="s">
        <v>9324</v>
      </c>
      <c r="C2493" s="111" t="s">
        <v>10</v>
      </c>
      <c r="D2493" s="49" t="s">
        <v>9325</v>
      </c>
      <c r="E2493" s="52">
        <v>100</v>
      </c>
      <c r="F2493" s="121" t="s">
        <v>1810</v>
      </c>
      <c r="G2493" s="52"/>
      <c r="H2493" s="31" t="s">
        <v>31</v>
      </c>
    </row>
    <row r="2494" s="31" customFormat="1" ht="10.5" customHeight="1" spans="1:8">
      <c r="A2494" s="49">
        <v>2491</v>
      </c>
      <c r="B2494" s="50" t="s">
        <v>4730</v>
      </c>
      <c r="C2494" s="111" t="s">
        <v>10</v>
      </c>
      <c r="D2494" s="49" t="s">
        <v>4731</v>
      </c>
      <c r="E2494" s="52">
        <v>100</v>
      </c>
      <c r="F2494" s="55" t="s">
        <v>4732</v>
      </c>
      <c r="G2494" s="52"/>
      <c r="H2494" s="31" t="s">
        <v>31</v>
      </c>
    </row>
    <row r="2495" s="31" customFormat="1" ht="10.5" customHeight="1" spans="1:8">
      <c r="A2495" s="49">
        <v>2492</v>
      </c>
      <c r="B2495" s="50" t="s">
        <v>9326</v>
      </c>
      <c r="C2495" s="136" t="s">
        <v>18</v>
      </c>
      <c r="D2495" s="49" t="s">
        <v>9327</v>
      </c>
      <c r="E2495" s="52">
        <v>100</v>
      </c>
      <c r="F2495" s="55" t="s">
        <v>4732</v>
      </c>
      <c r="G2495" s="52"/>
      <c r="H2495" s="31" t="s">
        <v>31</v>
      </c>
    </row>
    <row r="2496" s="31" customFormat="1" ht="10.5" customHeight="1" spans="1:8">
      <c r="A2496" s="49">
        <v>2493</v>
      </c>
      <c r="B2496" s="50" t="s">
        <v>4383</v>
      </c>
      <c r="C2496" s="139" t="s">
        <v>10</v>
      </c>
      <c r="D2496" s="49" t="s">
        <v>4384</v>
      </c>
      <c r="E2496" s="52">
        <v>100</v>
      </c>
      <c r="F2496" s="55" t="s">
        <v>3637</v>
      </c>
      <c r="G2496" s="52"/>
      <c r="H2496" s="31" t="s">
        <v>1040</v>
      </c>
    </row>
    <row r="2497" s="31" customFormat="1" ht="10.5" customHeight="1" spans="1:8">
      <c r="A2497" s="49">
        <v>2494</v>
      </c>
      <c r="B2497" s="50" t="s">
        <v>2134</v>
      </c>
      <c r="C2497" s="136" t="s">
        <v>10</v>
      </c>
      <c r="D2497" s="49" t="s">
        <v>2135</v>
      </c>
      <c r="E2497" s="52">
        <v>100</v>
      </c>
      <c r="F2497" s="55" t="s">
        <v>3780</v>
      </c>
      <c r="G2497" s="52"/>
      <c r="H2497" s="31" t="s">
        <v>1040</v>
      </c>
    </row>
    <row r="2498" s="31" customFormat="1" ht="10.5" customHeight="1" spans="1:8">
      <c r="A2498" s="49">
        <v>2495</v>
      </c>
      <c r="B2498" s="50" t="s">
        <v>1196</v>
      </c>
      <c r="C2498" s="136" t="s">
        <v>18</v>
      </c>
      <c r="D2498" s="49" t="s">
        <v>1197</v>
      </c>
      <c r="E2498" s="52">
        <v>100</v>
      </c>
      <c r="F2498" s="55" t="s">
        <v>3780</v>
      </c>
      <c r="G2498" s="52"/>
      <c r="H2498" s="31" t="s">
        <v>1040</v>
      </c>
    </row>
    <row r="2499" s="31" customFormat="1" ht="10.5" customHeight="1" spans="1:8">
      <c r="A2499" s="49">
        <v>2496</v>
      </c>
      <c r="B2499" s="50" t="s">
        <v>1346</v>
      </c>
      <c r="C2499" s="136" t="s">
        <v>18</v>
      </c>
      <c r="D2499" s="49" t="s">
        <v>1347</v>
      </c>
      <c r="E2499" s="52">
        <v>100</v>
      </c>
      <c r="F2499" s="55" t="s">
        <v>3783</v>
      </c>
      <c r="G2499" s="52"/>
      <c r="H2499" s="31" t="s">
        <v>1040</v>
      </c>
    </row>
    <row r="2500" s="31" customFormat="1" ht="10.5" customHeight="1" spans="1:8">
      <c r="A2500" s="49">
        <v>2497</v>
      </c>
      <c r="B2500" s="50" t="s">
        <v>1343</v>
      </c>
      <c r="C2500" s="57" t="s">
        <v>18</v>
      </c>
      <c r="D2500" s="49" t="s">
        <v>1344</v>
      </c>
      <c r="E2500" s="52">
        <v>100</v>
      </c>
      <c r="F2500" s="50" t="s">
        <v>3783</v>
      </c>
      <c r="G2500" s="52"/>
      <c r="H2500" s="31" t="s">
        <v>1040</v>
      </c>
    </row>
    <row r="2501" s="31" customFormat="1" ht="10.5" customHeight="1" spans="1:8">
      <c r="A2501" s="49">
        <v>2498</v>
      </c>
      <c r="B2501" s="50" t="s">
        <v>4142</v>
      </c>
      <c r="C2501" s="138" t="s">
        <v>10</v>
      </c>
      <c r="D2501" s="49" t="s">
        <v>4143</v>
      </c>
      <c r="E2501" s="52">
        <v>100</v>
      </c>
      <c r="F2501" s="50" t="s">
        <v>3783</v>
      </c>
      <c r="G2501" s="52"/>
      <c r="H2501" s="31" t="s">
        <v>1040</v>
      </c>
    </row>
    <row r="2502" s="31" customFormat="1" ht="10.5" customHeight="1" spans="1:8">
      <c r="A2502" s="49">
        <v>2499</v>
      </c>
      <c r="B2502" s="50" t="s">
        <v>1511</v>
      </c>
      <c r="C2502" s="138" t="s">
        <v>18</v>
      </c>
      <c r="D2502" s="49" t="s">
        <v>1512</v>
      </c>
      <c r="E2502" s="52">
        <v>100</v>
      </c>
      <c r="F2502" s="50" t="s">
        <v>3640</v>
      </c>
      <c r="G2502" s="52"/>
      <c r="H2502" s="31" t="s">
        <v>1040</v>
      </c>
    </row>
    <row r="2503" s="31" customFormat="1" ht="10.5" customHeight="1" spans="1:8">
      <c r="A2503" s="49">
        <v>2500</v>
      </c>
      <c r="B2503" s="50" t="s">
        <v>9328</v>
      </c>
      <c r="C2503" s="138" t="s">
        <v>10</v>
      </c>
      <c r="D2503" s="49" t="s">
        <v>9329</v>
      </c>
      <c r="E2503" s="52">
        <v>100</v>
      </c>
      <c r="F2503" s="143" t="s">
        <v>3640</v>
      </c>
      <c r="G2503" s="52"/>
      <c r="H2503" s="31" t="s">
        <v>1040</v>
      </c>
    </row>
    <row r="2504" s="31" customFormat="1" ht="10.5" customHeight="1" spans="1:8">
      <c r="A2504" s="49">
        <v>2501</v>
      </c>
      <c r="B2504" s="50" t="s">
        <v>1918</v>
      </c>
      <c r="C2504" s="57" t="s">
        <v>10</v>
      </c>
      <c r="D2504" s="49" t="s">
        <v>1919</v>
      </c>
      <c r="E2504" s="52">
        <v>100</v>
      </c>
      <c r="F2504" s="143" t="s">
        <v>3640</v>
      </c>
      <c r="G2504" s="52"/>
      <c r="H2504" s="31" t="s">
        <v>1040</v>
      </c>
    </row>
    <row r="2505" s="31" customFormat="1" ht="10.5" customHeight="1" spans="1:8">
      <c r="A2505" s="49">
        <v>2502</v>
      </c>
      <c r="B2505" s="50" t="s">
        <v>9330</v>
      </c>
      <c r="C2505" s="57" t="s">
        <v>18</v>
      </c>
      <c r="D2505" s="49" t="s">
        <v>9331</v>
      </c>
      <c r="E2505" s="52">
        <v>100</v>
      </c>
      <c r="F2505" s="143" t="s">
        <v>2571</v>
      </c>
      <c r="G2505" s="52"/>
      <c r="H2505" s="31" t="s">
        <v>1040</v>
      </c>
    </row>
    <row r="2506" s="31" customFormat="1" ht="10.5" customHeight="1" spans="1:8">
      <c r="A2506" s="49">
        <v>2503</v>
      </c>
      <c r="B2506" s="50" t="s">
        <v>9332</v>
      </c>
      <c r="C2506" s="138" t="s">
        <v>18</v>
      </c>
      <c r="D2506" s="49" t="s">
        <v>9333</v>
      </c>
      <c r="E2506" s="52">
        <v>100</v>
      </c>
      <c r="F2506" s="143" t="s">
        <v>4164</v>
      </c>
      <c r="G2506" s="52"/>
      <c r="H2506" s="31" t="s">
        <v>1040</v>
      </c>
    </row>
    <row r="2507" s="31" customFormat="1" ht="10.5" customHeight="1" spans="1:8">
      <c r="A2507" s="49">
        <v>2504</v>
      </c>
      <c r="B2507" s="50" t="s">
        <v>9334</v>
      </c>
      <c r="C2507" s="105" t="s">
        <v>18</v>
      </c>
      <c r="D2507" s="49" t="s">
        <v>6129</v>
      </c>
      <c r="E2507" s="52">
        <v>100</v>
      </c>
      <c r="F2507" s="143" t="s">
        <v>6040</v>
      </c>
      <c r="G2507" s="52"/>
      <c r="H2507" s="31" t="s">
        <v>95</v>
      </c>
    </row>
    <row r="2508" s="31" customFormat="1" ht="10.5" customHeight="1" spans="1:8">
      <c r="A2508" s="49">
        <v>2505</v>
      </c>
      <c r="B2508" s="50" t="s">
        <v>5008</v>
      </c>
      <c r="C2508" s="59" t="s">
        <v>18</v>
      </c>
      <c r="D2508" s="49" t="s">
        <v>5009</v>
      </c>
      <c r="E2508" s="52">
        <v>100</v>
      </c>
      <c r="F2508" s="112" t="s">
        <v>4445</v>
      </c>
      <c r="G2508" s="52"/>
      <c r="H2508" s="31" t="s">
        <v>13</v>
      </c>
    </row>
    <row r="2509" s="31" customFormat="1" ht="10.5" customHeight="1" spans="1:8">
      <c r="A2509" s="49">
        <v>2506</v>
      </c>
      <c r="B2509" s="50" t="s">
        <v>4916</v>
      </c>
      <c r="C2509" s="101" t="s">
        <v>18</v>
      </c>
      <c r="D2509" s="49" t="s">
        <v>4917</v>
      </c>
      <c r="E2509" s="52">
        <v>100</v>
      </c>
      <c r="F2509" s="112" t="s">
        <v>9335</v>
      </c>
      <c r="G2509" s="52"/>
      <c r="H2509" s="31" t="s">
        <v>13</v>
      </c>
    </row>
    <row r="2510" s="31" customFormat="1" ht="10.5" customHeight="1" spans="1:8">
      <c r="A2510" s="49">
        <v>2507</v>
      </c>
      <c r="B2510" s="50" t="s">
        <v>9336</v>
      </c>
      <c r="C2510" s="101" t="s">
        <v>18</v>
      </c>
      <c r="D2510" s="49" t="s">
        <v>9337</v>
      </c>
      <c r="E2510" s="52">
        <v>100</v>
      </c>
      <c r="F2510" s="112" t="s">
        <v>5186</v>
      </c>
      <c r="G2510" s="52"/>
      <c r="H2510" s="31" t="s">
        <v>13</v>
      </c>
    </row>
    <row r="2511" s="31" customFormat="1" ht="10.5" customHeight="1" spans="1:8">
      <c r="A2511" s="49">
        <v>2508</v>
      </c>
      <c r="B2511" s="50" t="s">
        <v>5964</v>
      </c>
      <c r="C2511" s="101" t="s">
        <v>18</v>
      </c>
      <c r="D2511" s="49" t="s">
        <v>5965</v>
      </c>
      <c r="E2511" s="52">
        <v>100</v>
      </c>
      <c r="F2511" s="112" t="s">
        <v>9338</v>
      </c>
      <c r="G2511" s="52"/>
      <c r="H2511" s="31" t="s">
        <v>13</v>
      </c>
    </row>
    <row r="2512" s="31" customFormat="1" ht="10.5" customHeight="1" spans="1:8">
      <c r="A2512" s="49">
        <v>2509</v>
      </c>
      <c r="B2512" s="50" t="s">
        <v>9339</v>
      </c>
      <c r="C2512" s="57" t="s">
        <v>10</v>
      </c>
      <c r="D2512" s="49" t="s">
        <v>9340</v>
      </c>
      <c r="E2512" s="52">
        <v>100</v>
      </c>
      <c r="F2512" s="55" t="s">
        <v>5126</v>
      </c>
      <c r="G2512" s="52"/>
      <c r="H2512" s="31" t="s">
        <v>13</v>
      </c>
    </row>
    <row r="2513" s="31" customFormat="1" ht="10.5" customHeight="1" spans="1:8">
      <c r="A2513" s="49">
        <v>2510</v>
      </c>
      <c r="B2513" s="50" t="s">
        <v>9341</v>
      </c>
      <c r="C2513" s="101" t="s">
        <v>18</v>
      </c>
      <c r="D2513" s="49" t="s">
        <v>9342</v>
      </c>
      <c r="E2513" s="52">
        <v>100</v>
      </c>
      <c r="F2513" s="55" t="s">
        <v>9343</v>
      </c>
      <c r="G2513" s="52"/>
      <c r="H2513" s="31" t="s">
        <v>95</v>
      </c>
    </row>
    <row r="2514" s="31" customFormat="1" ht="10.5" customHeight="1" spans="1:8">
      <c r="A2514" s="49">
        <v>2511</v>
      </c>
      <c r="B2514" s="50" t="s">
        <v>9344</v>
      </c>
      <c r="C2514" s="57" t="s">
        <v>18</v>
      </c>
      <c r="D2514" s="49" t="s">
        <v>9345</v>
      </c>
      <c r="E2514" s="52">
        <v>100</v>
      </c>
      <c r="F2514" s="55" t="s">
        <v>4710</v>
      </c>
      <c r="G2514" s="52"/>
      <c r="H2514" s="31" t="s">
        <v>425</v>
      </c>
    </row>
    <row r="2515" s="31" customFormat="1" ht="10.5" customHeight="1" spans="1:8">
      <c r="A2515" s="49">
        <v>2512</v>
      </c>
      <c r="B2515" s="50" t="s">
        <v>5334</v>
      </c>
      <c r="C2515" s="57" t="s">
        <v>18</v>
      </c>
      <c r="D2515" s="49" t="s">
        <v>5335</v>
      </c>
      <c r="E2515" s="52">
        <v>100</v>
      </c>
      <c r="F2515" s="55" t="s">
        <v>4066</v>
      </c>
      <c r="G2515" s="52"/>
      <c r="H2515" s="31" t="s">
        <v>425</v>
      </c>
    </row>
    <row r="2516" s="31" customFormat="1" ht="10.5" customHeight="1" spans="1:8">
      <c r="A2516" s="49">
        <v>2513</v>
      </c>
      <c r="B2516" s="50" t="s">
        <v>4268</v>
      </c>
      <c r="C2516" s="101" t="s">
        <v>10</v>
      </c>
      <c r="D2516" s="49" t="s">
        <v>1231</v>
      </c>
      <c r="E2516" s="52">
        <v>100</v>
      </c>
      <c r="F2516" s="55" t="s">
        <v>9346</v>
      </c>
      <c r="G2516" s="52"/>
      <c r="H2516" s="31" t="s">
        <v>425</v>
      </c>
    </row>
    <row r="2517" s="31" customFormat="1" ht="10.5" customHeight="1" spans="1:8">
      <c r="A2517" s="49">
        <v>2514</v>
      </c>
      <c r="B2517" s="50" t="s">
        <v>9347</v>
      </c>
      <c r="C2517" s="59" t="s">
        <v>18</v>
      </c>
      <c r="D2517" s="49" t="s">
        <v>1709</v>
      </c>
      <c r="E2517" s="52">
        <v>100</v>
      </c>
      <c r="F2517" s="121" t="s">
        <v>9348</v>
      </c>
      <c r="G2517" s="52"/>
      <c r="H2517" s="31" t="s">
        <v>425</v>
      </c>
    </row>
    <row r="2518" s="31" customFormat="1" ht="10.5" customHeight="1" spans="1:8">
      <c r="A2518" s="49">
        <v>2515</v>
      </c>
      <c r="B2518" s="50" t="s">
        <v>9349</v>
      </c>
      <c r="C2518" s="111" t="s">
        <v>18</v>
      </c>
      <c r="D2518" s="49" t="s">
        <v>9350</v>
      </c>
      <c r="E2518" s="52">
        <v>100</v>
      </c>
      <c r="F2518" s="50" t="s">
        <v>3800</v>
      </c>
      <c r="G2518" s="52"/>
      <c r="H2518" s="31" t="s">
        <v>499</v>
      </c>
    </row>
    <row r="2519" s="31" customFormat="1" ht="10.5" customHeight="1" spans="1:8">
      <c r="A2519" s="49">
        <v>2516</v>
      </c>
      <c r="B2519" s="50" t="s">
        <v>9351</v>
      </c>
      <c r="C2519" s="101" t="s">
        <v>10</v>
      </c>
      <c r="D2519" s="49" t="s">
        <v>3173</v>
      </c>
      <c r="E2519" s="52">
        <v>100</v>
      </c>
      <c r="F2519" s="52" t="s">
        <v>3800</v>
      </c>
      <c r="G2519" s="52"/>
      <c r="H2519" s="31" t="s">
        <v>499</v>
      </c>
    </row>
    <row r="2520" s="31" customFormat="1" ht="10.5" customHeight="1" spans="1:8">
      <c r="A2520" s="49">
        <v>2517</v>
      </c>
      <c r="B2520" s="50" t="s">
        <v>9352</v>
      </c>
      <c r="C2520" s="101" t="s">
        <v>18</v>
      </c>
      <c r="D2520" s="49" t="s">
        <v>9353</v>
      </c>
      <c r="E2520" s="52">
        <v>100</v>
      </c>
      <c r="F2520" s="52" t="s">
        <v>9354</v>
      </c>
      <c r="G2520" s="52"/>
      <c r="H2520" s="31" t="s">
        <v>31</v>
      </c>
    </row>
    <row r="2521" s="31" customFormat="1" ht="10.5" customHeight="1" spans="1:8">
      <c r="A2521" s="49">
        <v>2518</v>
      </c>
      <c r="B2521" s="50" t="s">
        <v>5156</v>
      </c>
      <c r="C2521" s="101" t="s">
        <v>10</v>
      </c>
      <c r="D2521" s="49" t="s">
        <v>4145</v>
      </c>
      <c r="E2521" s="52">
        <v>100</v>
      </c>
      <c r="F2521" s="50" t="s">
        <v>9355</v>
      </c>
      <c r="G2521" s="52"/>
      <c r="H2521" s="31" t="s">
        <v>31</v>
      </c>
    </row>
    <row r="2522" s="31" customFormat="1" ht="10.5" customHeight="1" spans="1:8">
      <c r="A2522" s="49">
        <v>2519</v>
      </c>
      <c r="B2522" s="50" t="s">
        <v>5170</v>
      </c>
      <c r="C2522" s="101" t="s">
        <v>18</v>
      </c>
      <c r="D2522" s="49" t="s">
        <v>5171</v>
      </c>
      <c r="E2522" s="52">
        <v>100</v>
      </c>
      <c r="F2522" s="50" t="s">
        <v>3637</v>
      </c>
      <c r="G2522" s="52"/>
      <c r="H2522" s="31" t="s">
        <v>1040</v>
      </c>
    </row>
    <row r="2523" s="31" customFormat="1" ht="10.5" customHeight="1" spans="1:8">
      <c r="A2523" s="49">
        <v>2520</v>
      </c>
      <c r="B2523" s="50" t="s">
        <v>1095</v>
      </c>
      <c r="C2523" s="101" t="s">
        <v>18</v>
      </c>
      <c r="D2523" s="49" t="s">
        <v>1096</v>
      </c>
      <c r="E2523" s="52">
        <v>100</v>
      </c>
      <c r="F2523" s="52" t="s">
        <v>3637</v>
      </c>
      <c r="G2523" s="52"/>
      <c r="H2523" s="31" t="s">
        <v>1040</v>
      </c>
    </row>
    <row r="2524" s="31" customFormat="1" ht="10.5" customHeight="1" spans="1:8">
      <c r="A2524" s="49">
        <v>2521</v>
      </c>
      <c r="B2524" s="50" t="s">
        <v>1084</v>
      </c>
      <c r="C2524" s="101" t="s">
        <v>18</v>
      </c>
      <c r="D2524" s="49" t="s">
        <v>1085</v>
      </c>
      <c r="E2524" s="52">
        <v>100</v>
      </c>
      <c r="F2524" s="121" t="s">
        <v>3637</v>
      </c>
      <c r="G2524" s="52"/>
      <c r="H2524" s="31" t="s">
        <v>1040</v>
      </c>
    </row>
    <row r="2525" s="31" customFormat="1" ht="10.5" customHeight="1" spans="1:8">
      <c r="A2525" s="49">
        <v>2522</v>
      </c>
      <c r="B2525" s="140" t="s">
        <v>9356</v>
      </c>
      <c r="C2525" s="101" t="s">
        <v>18</v>
      </c>
      <c r="D2525" s="49" t="s">
        <v>9357</v>
      </c>
      <c r="E2525" s="52">
        <v>100</v>
      </c>
      <c r="F2525" s="143" t="s">
        <v>3780</v>
      </c>
      <c r="G2525" s="52"/>
      <c r="H2525" s="31" t="s">
        <v>1040</v>
      </c>
    </row>
    <row r="2526" s="31" customFormat="1" ht="10.5" customHeight="1" spans="1:8">
      <c r="A2526" s="49">
        <v>2523</v>
      </c>
      <c r="B2526" s="50" t="s">
        <v>9358</v>
      </c>
      <c r="C2526" s="101" t="s">
        <v>10</v>
      </c>
      <c r="D2526" s="49" t="s">
        <v>9359</v>
      </c>
      <c r="E2526" s="52">
        <v>100</v>
      </c>
      <c r="F2526" s="112" t="s">
        <v>3780</v>
      </c>
      <c r="G2526" s="52"/>
      <c r="H2526" s="31" t="s">
        <v>1040</v>
      </c>
    </row>
    <row r="2527" s="31" customFormat="1" ht="10.5" customHeight="1" spans="1:8">
      <c r="A2527" s="49">
        <v>2524</v>
      </c>
      <c r="B2527" s="50" t="s">
        <v>9360</v>
      </c>
      <c r="C2527" s="101" t="s">
        <v>18</v>
      </c>
      <c r="D2527" s="49" t="s">
        <v>9361</v>
      </c>
      <c r="E2527" s="52">
        <v>100</v>
      </c>
      <c r="F2527" s="112" t="s">
        <v>3780</v>
      </c>
      <c r="G2527" s="52"/>
      <c r="H2527" s="31" t="s">
        <v>1040</v>
      </c>
    </row>
    <row r="2528" s="31" customFormat="1" ht="10.5" customHeight="1" spans="1:8">
      <c r="A2528" s="49">
        <v>2525</v>
      </c>
      <c r="B2528" s="50" t="s">
        <v>1349</v>
      </c>
      <c r="C2528" s="101" t="s">
        <v>10</v>
      </c>
      <c r="D2528" s="49" t="s">
        <v>1350</v>
      </c>
      <c r="E2528" s="52">
        <v>100</v>
      </c>
      <c r="F2528" s="50" t="s">
        <v>3783</v>
      </c>
      <c r="G2528" s="52"/>
      <c r="H2528" s="31" t="s">
        <v>1040</v>
      </c>
    </row>
    <row r="2529" s="31" customFormat="1" ht="10.5" customHeight="1" spans="1:8">
      <c r="A2529" s="49">
        <v>2526</v>
      </c>
      <c r="B2529" s="50" t="s">
        <v>1456</v>
      </c>
      <c r="C2529" s="101" t="s">
        <v>10</v>
      </c>
      <c r="D2529" s="49" t="s">
        <v>1457</v>
      </c>
      <c r="E2529" s="52">
        <v>100</v>
      </c>
      <c r="F2529" s="50" t="s">
        <v>4146</v>
      </c>
      <c r="G2529" s="52"/>
      <c r="H2529" s="31" t="s">
        <v>1040</v>
      </c>
    </row>
    <row r="2530" s="31" customFormat="1" ht="10.5" customHeight="1" spans="1:8">
      <c r="A2530" s="49">
        <v>2527</v>
      </c>
      <c r="B2530" s="50" t="s">
        <v>9362</v>
      </c>
      <c r="C2530" s="101" t="s">
        <v>10</v>
      </c>
      <c r="D2530" s="49" t="s">
        <v>9363</v>
      </c>
      <c r="E2530" s="52">
        <v>100</v>
      </c>
      <c r="F2530" s="50" t="s">
        <v>4146</v>
      </c>
      <c r="G2530" s="52"/>
      <c r="H2530" s="31" t="s">
        <v>1040</v>
      </c>
    </row>
    <row r="2531" s="31" customFormat="1" ht="10.5" customHeight="1" spans="1:8">
      <c r="A2531" s="49">
        <v>2528</v>
      </c>
      <c r="B2531" s="50" t="s">
        <v>3829</v>
      </c>
      <c r="C2531" s="101" t="s">
        <v>10</v>
      </c>
      <c r="D2531" s="49" t="s">
        <v>9364</v>
      </c>
      <c r="E2531" s="52">
        <v>100</v>
      </c>
      <c r="F2531" s="50" t="s">
        <v>3746</v>
      </c>
      <c r="G2531" s="52"/>
      <c r="H2531" s="31" t="s">
        <v>1040</v>
      </c>
    </row>
    <row r="2532" s="31" customFormat="1" ht="10.5" customHeight="1" spans="1:8">
      <c r="A2532" s="49">
        <v>2529</v>
      </c>
      <c r="B2532" s="50" t="s">
        <v>9365</v>
      </c>
      <c r="C2532" s="101" t="s">
        <v>18</v>
      </c>
      <c r="D2532" s="49" t="s">
        <v>9366</v>
      </c>
      <c r="E2532" s="52">
        <v>100</v>
      </c>
      <c r="F2532" s="50" t="s">
        <v>9367</v>
      </c>
      <c r="G2532" s="52"/>
      <c r="H2532" s="31" t="s">
        <v>1040</v>
      </c>
    </row>
    <row r="2533" s="31" customFormat="1" ht="10.5" customHeight="1" spans="1:8">
      <c r="A2533" s="49">
        <v>2530</v>
      </c>
      <c r="B2533" s="50" t="s">
        <v>4861</v>
      </c>
      <c r="C2533" s="101" t="s">
        <v>10</v>
      </c>
      <c r="D2533" s="49" t="s">
        <v>4862</v>
      </c>
      <c r="E2533" s="52">
        <v>100</v>
      </c>
      <c r="F2533" s="50" t="s">
        <v>3646</v>
      </c>
      <c r="G2533" s="52"/>
      <c r="H2533" s="31" t="s">
        <v>1040</v>
      </c>
    </row>
    <row r="2534" s="31" customFormat="1" ht="10.5" customHeight="1" spans="1:8">
      <c r="A2534" s="49">
        <v>2531</v>
      </c>
      <c r="B2534" s="50" t="s">
        <v>9368</v>
      </c>
      <c r="C2534" s="101" t="s">
        <v>10</v>
      </c>
      <c r="D2534" s="49" t="s">
        <v>9369</v>
      </c>
      <c r="E2534" s="52">
        <v>100</v>
      </c>
      <c r="F2534" s="50" t="s">
        <v>3646</v>
      </c>
      <c r="G2534" s="52"/>
      <c r="H2534" s="31" t="s">
        <v>1040</v>
      </c>
    </row>
    <row r="2535" s="31" customFormat="1" ht="10.5" customHeight="1" spans="1:8">
      <c r="A2535" s="49">
        <v>2532</v>
      </c>
      <c r="B2535" s="50" t="s">
        <v>9370</v>
      </c>
      <c r="C2535" s="123" t="s">
        <v>18</v>
      </c>
      <c r="D2535" s="49" t="s">
        <v>3621</v>
      </c>
      <c r="E2535" s="52">
        <v>100</v>
      </c>
      <c r="F2535" s="50" t="s">
        <v>2571</v>
      </c>
      <c r="G2535" s="52"/>
      <c r="H2535" s="31" t="s">
        <v>1040</v>
      </c>
    </row>
    <row r="2536" s="31" customFormat="1" ht="10.5" customHeight="1" spans="1:8">
      <c r="A2536" s="49">
        <v>2533</v>
      </c>
      <c r="B2536" s="50" t="s">
        <v>9371</v>
      </c>
      <c r="C2536" s="123" t="s">
        <v>10</v>
      </c>
      <c r="D2536" s="49" t="s">
        <v>9372</v>
      </c>
      <c r="E2536" s="52">
        <v>100</v>
      </c>
      <c r="F2536" s="143" t="s">
        <v>387</v>
      </c>
      <c r="G2536" s="52"/>
      <c r="H2536" s="31" t="s">
        <v>237</v>
      </c>
    </row>
    <row r="2537" s="31" customFormat="1" ht="10.5" customHeight="1" spans="1:8">
      <c r="A2537" s="49">
        <v>2534</v>
      </c>
      <c r="B2537" s="50" t="s">
        <v>9373</v>
      </c>
      <c r="C2537" s="123" t="s">
        <v>18</v>
      </c>
      <c r="D2537" s="49" t="s">
        <v>9374</v>
      </c>
      <c r="E2537" s="52">
        <v>100</v>
      </c>
      <c r="F2537" s="55" t="s">
        <v>3041</v>
      </c>
      <c r="G2537" s="52"/>
      <c r="H2537" s="31" t="s">
        <v>237</v>
      </c>
    </row>
    <row r="2538" s="31" customFormat="1" ht="10.5" customHeight="1" spans="1:8">
      <c r="A2538" s="49">
        <v>2535</v>
      </c>
      <c r="B2538" s="50" t="s">
        <v>326</v>
      </c>
      <c r="C2538" s="54" t="s">
        <v>10</v>
      </c>
      <c r="D2538" s="49" t="s">
        <v>327</v>
      </c>
      <c r="E2538" s="52">
        <v>100</v>
      </c>
      <c r="F2538" s="52" t="s">
        <v>2281</v>
      </c>
      <c r="G2538" s="52"/>
      <c r="H2538" s="31" t="s">
        <v>237</v>
      </c>
    </row>
    <row r="2539" s="31" customFormat="1" ht="10.5" customHeight="1" spans="1:8">
      <c r="A2539" s="49">
        <v>2536</v>
      </c>
      <c r="B2539" s="50" t="s">
        <v>9375</v>
      </c>
      <c r="C2539" s="133" t="s">
        <v>18</v>
      </c>
      <c r="D2539" s="49" t="s">
        <v>9376</v>
      </c>
      <c r="E2539" s="52">
        <v>100</v>
      </c>
      <c r="F2539" s="52" t="s">
        <v>9377</v>
      </c>
      <c r="G2539" s="52"/>
      <c r="H2539" s="31" t="s">
        <v>13</v>
      </c>
    </row>
    <row r="2540" s="31" customFormat="1" ht="10.5" customHeight="1" spans="1:8">
      <c r="A2540" s="49">
        <v>2537</v>
      </c>
      <c r="B2540" s="50" t="s">
        <v>5897</v>
      </c>
      <c r="C2540" s="133" t="s">
        <v>10</v>
      </c>
      <c r="D2540" s="49" t="s">
        <v>9378</v>
      </c>
      <c r="E2540" s="52">
        <v>100</v>
      </c>
      <c r="F2540" s="52" t="s">
        <v>9379</v>
      </c>
      <c r="G2540" s="52"/>
      <c r="H2540" s="31" t="s">
        <v>13</v>
      </c>
    </row>
    <row r="2541" s="31" customFormat="1" ht="10.5" customHeight="1" spans="1:8">
      <c r="A2541" s="49">
        <v>2538</v>
      </c>
      <c r="B2541" s="50" t="s">
        <v>9380</v>
      </c>
      <c r="C2541" s="133" t="s">
        <v>10</v>
      </c>
      <c r="D2541" s="49" t="s">
        <v>9381</v>
      </c>
      <c r="E2541" s="52">
        <v>100</v>
      </c>
      <c r="F2541" s="52" t="s">
        <v>4267</v>
      </c>
      <c r="G2541" s="52"/>
      <c r="H2541" s="31" t="s">
        <v>95</v>
      </c>
    </row>
    <row r="2542" s="31" customFormat="1" ht="10.5" customHeight="1" spans="1:8">
      <c r="A2542" s="49">
        <v>2539</v>
      </c>
      <c r="B2542" s="50" t="s">
        <v>9382</v>
      </c>
      <c r="C2542" s="133" t="s">
        <v>10</v>
      </c>
      <c r="D2542" s="49" t="s">
        <v>9383</v>
      </c>
      <c r="E2542" s="52">
        <v>100</v>
      </c>
      <c r="F2542" s="52" t="s">
        <v>5519</v>
      </c>
      <c r="G2542" s="52"/>
      <c r="H2542" s="31" t="s">
        <v>95</v>
      </c>
    </row>
    <row r="2543" s="31" customFormat="1" ht="10.5" customHeight="1" spans="1:8">
      <c r="A2543" s="49">
        <v>2540</v>
      </c>
      <c r="B2543" s="50" t="s">
        <v>9384</v>
      </c>
      <c r="C2543" s="133" t="s">
        <v>10</v>
      </c>
      <c r="D2543" s="49" t="s">
        <v>9385</v>
      </c>
      <c r="E2543" s="52">
        <v>100</v>
      </c>
      <c r="F2543" s="52" t="s">
        <v>9386</v>
      </c>
      <c r="G2543" s="52"/>
      <c r="H2543" s="31" t="s">
        <v>95</v>
      </c>
    </row>
    <row r="2544" s="31" customFormat="1" ht="10.5" customHeight="1" spans="1:8">
      <c r="A2544" s="49">
        <v>2541</v>
      </c>
      <c r="B2544" s="50" t="s">
        <v>4244</v>
      </c>
      <c r="C2544" s="57" t="s">
        <v>18</v>
      </c>
      <c r="D2544" s="49" t="s">
        <v>4245</v>
      </c>
      <c r="E2544" s="52">
        <v>100</v>
      </c>
      <c r="F2544" s="52" t="s">
        <v>9387</v>
      </c>
      <c r="G2544" s="52"/>
      <c r="H2544" s="31" t="s">
        <v>95</v>
      </c>
    </row>
    <row r="2545" s="31" customFormat="1" ht="10.5" customHeight="1" spans="1:8">
      <c r="A2545" s="49">
        <v>2542</v>
      </c>
      <c r="B2545" s="50" t="s">
        <v>9388</v>
      </c>
      <c r="C2545" s="57" t="s">
        <v>18</v>
      </c>
      <c r="D2545" s="49" t="s">
        <v>9389</v>
      </c>
      <c r="E2545" s="52">
        <v>100</v>
      </c>
      <c r="F2545" s="52" t="s">
        <v>4285</v>
      </c>
      <c r="G2545" s="52"/>
      <c r="H2545" s="31" t="s">
        <v>237</v>
      </c>
    </row>
    <row r="2546" s="31" customFormat="1" ht="10.5" customHeight="1" spans="1:8">
      <c r="A2546" s="49">
        <v>2543</v>
      </c>
      <c r="B2546" s="50" t="s">
        <v>277</v>
      </c>
      <c r="C2546" s="57" t="s">
        <v>10</v>
      </c>
      <c r="D2546" s="49" t="s">
        <v>278</v>
      </c>
      <c r="E2546" s="52">
        <v>100</v>
      </c>
      <c r="F2546" s="52" t="s">
        <v>3343</v>
      </c>
      <c r="G2546" s="52"/>
      <c r="H2546" s="31" t="s">
        <v>237</v>
      </c>
    </row>
    <row r="2547" s="31" customFormat="1" ht="10.5" customHeight="1" spans="1:8">
      <c r="A2547" s="49">
        <v>2544</v>
      </c>
      <c r="B2547" s="50" t="s">
        <v>9390</v>
      </c>
      <c r="C2547" s="59" t="s">
        <v>18</v>
      </c>
      <c r="D2547" s="49" t="s">
        <v>9391</v>
      </c>
      <c r="E2547" s="52">
        <v>100</v>
      </c>
      <c r="F2547" s="52" t="s">
        <v>276</v>
      </c>
      <c r="G2547" s="52"/>
      <c r="H2547" s="31" t="s">
        <v>237</v>
      </c>
    </row>
    <row r="2548" s="31" customFormat="1" ht="10.5" customHeight="1" spans="1:8">
      <c r="A2548" s="49">
        <v>2545</v>
      </c>
      <c r="B2548" s="50" t="s">
        <v>9392</v>
      </c>
      <c r="C2548" s="59" t="s">
        <v>18</v>
      </c>
      <c r="D2548" s="49" t="s">
        <v>1123</v>
      </c>
      <c r="E2548" s="52">
        <v>100</v>
      </c>
      <c r="F2548" s="52" t="s">
        <v>4801</v>
      </c>
      <c r="G2548" s="52"/>
      <c r="H2548" s="31" t="s">
        <v>425</v>
      </c>
    </row>
    <row r="2549" s="31" customFormat="1" ht="10.5" customHeight="1" spans="1:8">
      <c r="A2549" s="49">
        <v>2546</v>
      </c>
      <c r="B2549" s="50" t="s">
        <v>5043</v>
      </c>
      <c r="C2549" s="137" t="s">
        <v>18</v>
      </c>
      <c r="D2549" s="49" t="s">
        <v>5044</v>
      </c>
      <c r="E2549" s="52">
        <v>100</v>
      </c>
      <c r="F2549" s="52" t="s">
        <v>3756</v>
      </c>
      <c r="G2549" s="52"/>
      <c r="H2549" s="31" t="s">
        <v>499</v>
      </c>
    </row>
    <row r="2550" s="31" customFormat="1" ht="10.5" customHeight="1" spans="1:8">
      <c r="A2550" s="49">
        <v>2547</v>
      </c>
      <c r="B2550" s="50" t="s">
        <v>4406</v>
      </c>
      <c r="C2550" s="110" t="s">
        <v>18</v>
      </c>
      <c r="D2550" s="49" t="s">
        <v>4407</v>
      </c>
      <c r="E2550" s="52">
        <v>100</v>
      </c>
      <c r="F2550" s="52" t="s">
        <v>2964</v>
      </c>
      <c r="G2550" s="52"/>
      <c r="H2550" s="31" t="s">
        <v>31</v>
      </c>
    </row>
    <row r="2551" s="31" customFormat="1" ht="10.5" customHeight="1" spans="1:8">
      <c r="A2551" s="49">
        <v>2548</v>
      </c>
      <c r="B2551" s="50" t="s">
        <v>6461</v>
      </c>
      <c r="C2551" s="57" t="s">
        <v>10</v>
      </c>
      <c r="D2551" s="49" t="s">
        <v>6462</v>
      </c>
      <c r="E2551" s="52">
        <v>100</v>
      </c>
      <c r="F2551" s="52" t="s">
        <v>8838</v>
      </c>
      <c r="G2551" s="52"/>
      <c r="H2551" s="31" t="s">
        <v>31</v>
      </c>
    </row>
    <row r="2552" s="31" customFormat="1" ht="10.5" customHeight="1" spans="1:8">
      <c r="A2552" s="49">
        <v>2549</v>
      </c>
      <c r="B2552" s="50" t="s">
        <v>9393</v>
      </c>
      <c r="C2552" s="54" t="s">
        <v>18</v>
      </c>
      <c r="D2552" s="49" t="s">
        <v>8619</v>
      </c>
      <c r="E2552" s="52">
        <v>100</v>
      </c>
      <c r="F2552" s="52" t="s">
        <v>4164</v>
      </c>
      <c r="G2552" s="52"/>
      <c r="H2552" s="31" t="s">
        <v>1040</v>
      </c>
    </row>
    <row r="2553" s="31" customFormat="1" ht="10.5" customHeight="1" spans="1:8">
      <c r="A2553" s="49">
        <v>2550</v>
      </c>
      <c r="B2553" s="50" t="s">
        <v>9394</v>
      </c>
      <c r="C2553" s="133" t="s">
        <v>10</v>
      </c>
      <c r="D2553" s="49" t="s">
        <v>9395</v>
      </c>
      <c r="E2553" s="52">
        <v>100</v>
      </c>
      <c r="F2553" s="52" t="s">
        <v>5123</v>
      </c>
      <c r="G2553" s="52"/>
      <c r="H2553" s="31" t="s">
        <v>13</v>
      </c>
    </row>
    <row r="2554" s="31" customFormat="1" ht="10.5" customHeight="1" spans="1:8">
      <c r="A2554" s="49">
        <v>2551</v>
      </c>
      <c r="B2554" s="50" t="s">
        <v>9396</v>
      </c>
      <c r="C2554" s="57" t="s">
        <v>18</v>
      </c>
      <c r="D2554" s="49" t="s">
        <v>9397</v>
      </c>
      <c r="E2554" s="52">
        <v>100</v>
      </c>
      <c r="F2554" s="52" t="s">
        <v>9398</v>
      </c>
      <c r="G2554" s="52"/>
      <c r="H2554" s="31" t="s">
        <v>13</v>
      </c>
    </row>
    <row r="2555" s="31" customFormat="1" ht="10.5" customHeight="1" spans="1:8">
      <c r="A2555" s="49">
        <v>2552</v>
      </c>
      <c r="B2555" s="50" t="s">
        <v>1460</v>
      </c>
      <c r="C2555" s="57" t="s">
        <v>18</v>
      </c>
      <c r="D2555" s="49" t="s">
        <v>1461</v>
      </c>
      <c r="E2555" s="52">
        <v>100</v>
      </c>
      <c r="F2555" s="52" t="s">
        <v>4146</v>
      </c>
      <c r="G2555" s="52"/>
      <c r="H2555" s="31" t="s">
        <v>1040</v>
      </c>
    </row>
    <row r="2556" s="31" customFormat="1" ht="10.5" customHeight="1" spans="1:8">
      <c r="A2556" s="49">
        <v>2553</v>
      </c>
      <c r="B2556" s="50" t="s">
        <v>6349</v>
      </c>
      <c r="C2556" s="57" t="s">
        <v>18</v>
      </c>
      <c r="D2556" s="49" t="s">
        <v>6350</v>
      </c>
      <c r="E2556" s="52">
        <v>100</v>
      </c>
      <c r="F2556" s="52" t="s">
        <v>3780</v>
      </c>
      <c r="G2556" s="52"/>
      <c r="H2556" s="31" t="s">
        <v>1040</v>
      </c>
    </row>
    <row r="2557" s="31" customFormat="1" ht="10.5" customHeight="1" spans="1:8">
      <c r="A2557" s="49">
        <v>2554</v>
      </c>
      <c r="B2557" s="50" t="s">
        <v>1172</v>
      </c>
      <c r="C2557" s="57" t="s">
        <v>10</v>
      </c>
      <c r="D2557" s="49" t="s">
        <v>1173</v>
      </c>
      <c r="E2557" s="52">
        <v>100</v>
      </c>
      <c r="F2557" s="55" t="s">
        <v>3780</v>
      </c>
      <c r="G2557" s="52"/>
      <c r="H2557" s="31" t="s">
        <v>1040</v>
      </c>
    </row>
    <row r="2558" s="31" customFormat="1" ht="10.5" customHeight="1" spans="1:8">
      <c r="A2558" s="49">
        <v>2555</v>
      </c>
      <c r="B2558" s="50" t="s">
        <v>9399</v>
      </c>
      <c r="C2558" s="57" t="s">
        <v>10</v>
      </c>
      <c r="D2558" s="49" t="s">
        <v>9400</v>
      </c>
      <c r="E2558" s="52">
        <v>100</v>
      </c>
      <c r="F2558" s="55" t="s">
        <v>3783</v>
      </c>
      <c r="G2558" s="52"/>
      <c r="H2558" s="31" t="s">
        <v>1040</v>
      </c>
    </row>
    <row r="2559" s="31" customFormat="1" ht="10.5" customHeight="1" spans="1:8">
      <c r="A2559" s="49">
        <v>2556</v>
      </c>
      <c r="B2559" s="50" t="s">
        <v>1473</v>
      </c>
      <c r="C2559" s="59" t="s">
        <v>10</v>
      </c>
      <c r="D2559" s="49" t="s">
        <v>1474</v>
      </c>
      <c r="E2559" s="52">
        <v>100</v>
      </c>
      <c r="F2559" s="55" t="s">
        <v>4146</v>
      </c>
      <c r="G2559" s="52"/>
      <c r="H2559" s="31" t="s">
        <v>1040</v>
      </c>
    </row>
    <row r="2560" s="31" customFormat="1" ht="10.5" customHeight="1" spans="1:8">
      <c r="A2560" s="49">
        <v>2557</v>
      </c>
      <c r="B2560" s="50" t="s">
        <v>4356</v>
      </c>
      <c r="C2560" s="59" t="s">
        <v>18</v>
      </c>
      <c r="D2560" s="49" t="s">
        <v>4357</v>
      </c>
      <c r="E2560" s="52">
        <v>100</v>
      </c>
      <c r="F2560" s="55" t="s">
        <v>3695</v>
      </c>
      <c r="G2560" s="52"/>
      <c r="H2560" s="31" t="s">
        <v>499</v>
      </c>
    </row>
    <row r="2561" s="31" customFormat="1" ht="10.5" customHeight="1" spans="1:8">
      <c r="A2561" s="49">
        <v>2558</v>
      </c>
      <c r="B2561" s="50" t="s">
        <v>9401</v>
      </c>
      <c r="C2561" s="133" t="s">
        <v>10</v>
      </c>
      <c r="D2561" s="49" t="s">
        <v>9402</v>
      </c>
      <c r="E2561" s="52">
        <v>100</v>
      </c>
      <c r="F2561" s="55" t="s">
        <v>3940</v>
      </c>
      <c r="G2561" s="52"/>
      <c r="H2561" s="31" t="s">
        <v>499</v>
      </c>
    </row>
    <row r="2562" s="31" customFormat="1" ht="10.5" customHeight="1" spans="1:8">
      <c r="A2562" s="49">
        <v>2559</v>
      </c>
      <c r="B2562" s="50" t="s">
        <v>9403</v>
      </c>
      <c r="C2562" s="59" t="s">
        <v>10</v>
      </c>
      <c r="D2562" s="49" t="s">
        <v>9404</v>
      </c>
      <c r="E2562" s="52">
        <v>100</v>
      </c>
      <c r="F2562" s="50" t="s">
        <v>4362</v>
      </c>
      <c r="G2562" s="52"/>
      <c r="H2562" s="31" t="s">
        <v>95</v>
      </c>
    </row>
    <row r="2563" s="31" customFormat="1" ht="10.5" customHeight="1" spans="1:8">
      <c r="A2563" s="49">
        <v>2560</v>
      </c>
      <c r="B2563" s="50" t="s">
        <v>4708</v>
      </c>
      <c r="C2563" s="111" t="s">
        <v>10</v>
      </c>
      <c r="D2563" s="49" t="s">
        <v>4709</v>
      </c>
      <c r="E2563" s="52">
        <v>100</v>
      </c>
      <c r="F2563" s="50" t="s">
        <v>4710</v>
      </c>
      <c r="G2563" s="52"/>
      <c r="H2563" s="31" t="s">
        <v>425</v>
      </c>
    </row>
    <row r="2564" s="31" customFormat="1" ht="10.5" customHeight="1" spans="1:8">
      <c r="A2564" s="49">
        <v>2561</v>
      </c>
      <c r="B2564" s="50" t="s">
        <v>9405</v>
      </c>
      <c r="C2564" s="111" t="s">
        <v>18</v>
      </c>
      <c r="D2564" s="49" t="s">
        <v>9353</v>
      </c>
      <c r="E2564" s="52">
        <v>100</v>
      </c>
      <c r="F2564" s="143" t="s">
        <v>889</v>
      </c>
      <c r="G2564" s="52"/>
      <c r="H2564" s="31" t="s">
        <v>880</v>
      </c>
    </row>
    <row r="2565" s="31" customFormat="1" ht="10.5" customHeight="1" spans="1:8">
      <c r="A2565" s="49">
        <v>2562</v>
      </c>
      <c r="B2565" s="50" t="s">
        <v>9406</v>
      </c>
      <c r="C2565" s="111" t="s">
        <v>18</v>
      </c>
      <c r="D2565" s="49" t="s">
        <v>9407</v>
      </c>
      <c r="E2565" s="52">
        <v>100</v>
      </c>
      <c r="F2565" s="143" t="s">
        <v>892</v>
      </c>
      <c r="G2565" s="52"/>
      <c r="H2565" s="31" t="s">
        <v>880</v>
      </c>
    </row>
    <row r="2566" s="31" customFormat="1" ht="10.5" customHeight="1" spans="1:8">
      <c r="A2566" s="49">
        <v>2563</v>
      </c>
      <c r="B2566" s="50" t="s">
        <v>9408</v>
      </c>
      <c r="C2566" s="110" t="s">
        <v>18</v>
      </c>
      <c r="D2566" s="49" t="s">
        <v>9409</v>
      </c>
      <c r="E2566" s="52">
        <v>100</v>
      </c>
      <c r="F2566" s="112" t="s">
        <v>9410</v>
      </c>
      <c r="G2566" s="52"/>
      <c r="H2566" s="31" t="s">
        <v>31</v>
      </c>
    </row>
    <row r="2567" s="31" customFormat="1" ht="10.5" customHeight="1" spans="1:8">
      <c r="A2567" s="49">
        <v>2564</v>
      </c>
      <c r="B2567" s="50" t="s">
        <v>9411</v>
      </c>
      <c r="C2567" s="111" t="s">
        <v>18</v>
      </c>
      <c r="D2567" s="49" t="s">
        <v>9412</v>
      </c>
      <c r="E2567" s="52">
        <v>100</v>
      </c>
      <c r="F2567" s="112" t="s">
        <v>3443</v>
      </c>
      <c r="G2567" s="52"/>
      <c r="H2567" s="31" t="s">
        <v>31</v>
      </c>
    </row>
    <row r="2568" s="31" customFormat="1" ht="10.5" customHeight="1" spans="1:8">
      <c r="A2568" s="49">
        <v>2565</v>
      </c>
      <c r="B2568" s="50" t="s">
        <v>9413</v>
      </c>
      <c r="C2568" s="57" t="s">
        <v>10</v>
      </c>
      <c r="D2568" s="49" t="s">
        <v>6979</v>
      </c>
      <c r="E2568" s="52">
        <v>100</v>
      </c>
      <c r="F2568" s="55" t="s">
        <v>9414</v>
      </c>
      <c r="G2568" s="52"/>
      <c r="H2568" s="31" t="s">
        <v>31</v>
      </c>
    </row>
    <row r="2569" s="31" customFormat="1" ht="10.5" customHeight="1" spans="1:8">
      <c r="A2569" s="49">
        <v>2566</v>
      </c>
      <c r="B2569" s="50" t="s">
        <v>9415</v>
      </c>
      <c r="C2569" s="133" t="s">
        <v>18</v>
      </c>
      <c r="D2569" s="49" t="s">
        <v>9416</v>
      </c>
      <c r="E2569" s="52">
        <v>100</v>
      </c>
      <c r="F2569" s="55" t="s">
        <v>5834</v>
      </c>
      <c r="G2569" s="52"/>
      <c r="H2569" s="31" t="s">
        <v>237</v>
      </c>
    </row>
    <row r="2570" s="31" customFormat="1" ht="10.5" customHeight="1" spans="1:8">
      <c r="A2570" s="49">
        <v>2567</v>
      </c>
      <c r="B2570" s="50" t="s">
        <v>9417</v>
      </c>
      <c r="C2570" s="133" t="s">
        <v>10</v>
      </c>
      <c r="D2570" s="49" t="s">
        <v>9418</v>
      </c>
      <c r="E2570" s="52">
        <v>100</v>
      </c>
      <c r="F2570" s="52" t="s">
        <v>9419</v>
      </c>
      <c r="G2570" s="52"/>
      <c r="H2570" s="31" t="s">
        <v>13</v>
      </c>
    </row>
    <row r="2571" s="31" customFormat="1" ht="10.5" customHeight="1" spans="1:8">
      <c r="A2571" s="49">
        <v>2568</v>
      </c>
      <c r="B2571" s="50" t="s">
        <v>9420</v>
      </c>
      <c r="C2571" s="59" t="s">
        <v>18</v>
      </c>
      <c r="D2571" s="49" t="s">
        <v>9421</v>
      </c>
      <c r="E2571" s="52">
        <v>100</v>
      </c>
      <c r="F2571" s="52" t="s">
        <v>3823</v>
      </c>
      <c r="G2571" s="52"/>
      <c r="H2571" s="31" t="s">
        <v>13</v>
      </c>
    </row>
    <row r="2572" s="31" customFormat="1" ht="10.5" customHeight="1" spans="1:8">
      <c r="A2572" s="49">
        <v>2569</v>
      </c>
      <c r="B2572" s="50" t="s">
        <v>9422</v>
      </c>
      <c r="C2572" s="137" t="s">
        <v>10</v>
      </c>
      <c r="D2572" s="49" t="s">
        <v>9423</v>
      </c>
      <c r="E2572" s="52">
        <v>100</v>
      </c>
      <c r="F2572" s="52" t="s">
        <v>3689</v>
      </c>
      <c r="G2572" s="52"/>
      <c r="H2572" s="31" t="s">
        <v>499</v>
      </c>
    </row>
    <row r="2573" s="31" customFormat="1" ht="10.5" customHeight="1" spans="1:8">
      <c r="A2573" s="49">
        <v>2570</v>
      </c>
      <c r="B2573" s="50" t="s">
        <v>9424</v>
      </c>
      <c r="C2573" s="110" t="s">
        <v>18</v>
      </c>
      <c r="D2573" s="49" t="s">
        <v>9425</v>
      </c>
      <c r="E2573" s="52">
        <v>100</v>
      </c>
      <c r="F2573" s="52" t="s">
        <v>9410</v>
      </c>
      <c r="G2573" s="52"/>
      <c r="H2573" s="31" t="s">
        <v>31</v>
      </c>
    </row>
    <row r="2574" s="31" customFormat="1" ht="10.5" customHeight="1" spans="1:8">
      <c r="A2574" s="49">
        <v>2571</v>
      </c>
      <c r="B2574" s="50" t="s">
        <v>9426</v>
      </c>
      <c r="C2574" s="137" t="s">
        <v>10</v>
      </c>
      <c r="D2574" s="49" t="s">
        <v>173</v>
      </c>
      <c r="E2574" s="52">
        <v>100</v>
      </c>
      <c r="F2574" s="143" t="s">
        <v>4455</v>
      </c>
      <c r="G2574" s="52"/>
      <c r="H2574" s="31" t="s">
        <v>31</v>
      </c>
    </row>
    <row r="2575" s="31" customFormat="1" ht="10.5" customHeight="1" spans="1:8">
      <c r="A2575" s="49">
        <v>2572</v>
      </c>
      <c r="B2575" s="50" t="s">
        <v>9427</v>
      </c>
      <c r="C2575" s="137" t="s">
        <v>10</v>
      </c>
      <c r="D2575" s="49" t="s">
        <v>9428</v>
      </c>
      <c r="E2575" s="52">
        <v>100</v>
      </c>
      <c r="F2575" s="143" t="s">
        <v>4748</v>
      </c>
      <c r="G2575" s="52"/>
      <c r="H2575" s="31" t="s">
        <v>31</v>
      </c>
    </row>
    <row r="2576" s="31" customFormat="1" ht="10.5" customHeight="1" spans="1:8">
      <c r="A2576" s="49">
        <v>2573</v>
      </c>
      <c r="B2576" s="50" t="s">
        <v>9429</v>
      </c>
      <c r="C2576" s="57" t="s">
        <v>10</v>
      </c>
      <c r="D2576" s="49" t="s">
        <v>9430</v>
      </c>
      <c r="E2576" s="52">
        <v>100</v>
      </c>
      <c r="F2576" s="143" t="s">
        <v>4112</v>
      </c>
      <c r="G2576" s="52"/>
      <c r="H2576" s="31" t="s">
        <v>31</v>
      </c>
    </row>
    <row r="2577" s="31" customFormat="1" ht="10.5" customHeight="1" spans="1:8">
      <c r="A2577" s="49">
        <v>2574</v>
      </c>
      <c r="B2577" s="50" t="s">
        <v>9431</v>
      </c>
      <c r="C2577" s="57" t="s">
        <v>10</v>
      </c>
      <c r="D2577" s="49" t="s">
        <v>9432</v>
      </c>
      <c r="E2577" s="52">
        <v>100</v>
      </c>
      <c r="F2577" s="55" t="s">
        <v>4146</v>
      </c>
      <c r="G2577" s="52"/>
      <c r="H2577" s="31" t="s">
        <v>1040</v>
      </c>
    </row>
    <row r="2578" s="31" customFormat="1" ht="10.5" customHeight="1" spans="1:8">
      <c r="A2578" s="49">
        <v>2575</v>
      </c>
      <c r="B2578" s="50" t="s">
        <v>9433</v>
      </c>
      <c r="C2578" s="57" t="s">
        <v>18</v>
      </c>
      <c r="D2578" s="49" t="s">
        <v>9434</v>
      </c>
      <c r="E2578" s="52">
        <v>100</v>
      </c>
      <c r="F2578" s="143" t="s">
        <v>4146</v>
      </c>
      <c r="G2578" s="52"/>
      <c r="H2578" s="31" t="s">
        <v>1040</v>
      </c>
    </row>
    <row r="2579" s="31" customFormat="1" ht="10.5" customHeight="1" spans="1:8">
      <c r="A2579" s="49">
        <v>2576</v>
      </c>
      <c r="B2579" s="50" t="s">
        <v>1433</v>
      </c>
      <c r="C2579" s="57" t="s">
        <v>18</v>
      </c>
      <c r="D2579" s="49" t="s">
        <v>1434</v>
      </c>
      <c r="E2579" s="52">
        <v>100</v>
      </c>
      <c r="F2579" s="143" t="s">
        <v>4146</v>
      </c>
      <c r="G2579" s="52"/>
      <c r="H2579" s="31" t="s">
        <v>1040</v>
      </c>
    </row>
    <row r="2580" s="31" customFormat="1" ht="10.5" customHeight="1" spans="1:8">
      <c r="A2580" s="49">
        <v>2577</v>
      </c>
      <c r="B2580" s="50" t="s">
        <v>4358</v>
      </c>
      <c r="C2580" s="57" t="s">
        <v>18</v>
      </c>
      <c r="D2580" s="49" t="s">
        <v>4359</v>
      </c>
      <c r="E2580" s="52">
        <v>100</v>
      </c>
      <c r="F2580" s="143" t="s">
        <v>4146</v>
      </c>
      <c r="G2580" s="52"/>
      <c r="H2580" s="31" t="s">
        <v>1040</v>
      </c>
    </row>
    <row r="2581" s="31" customFormat="1" ht="10.5" customHeight="1" spans="1:8">
      <c r="A2581" s="49">
        <v>2578</v>
      </c>
      <c r="B2581" s="50" t="s">
        <v>9435</v>
      </c>
      <c r="C2581" s="57" t="s">
        <v>18</v>
      </c>
      <c r="D2581" s="49" t="s">
        <v>9436</v>
      </c>
      <c r="E2581" s="52">
        <v>100</v>
      </c>
      <c r="F2581" s="55" t="s">
        <v>3640</v>
      </c>
      <c r="G2581" s="52"/>
      <c r="H2581" s="31" t="s">
        <v>1040</v>
      </c>
    </row>
    <row r="2582" s="31" customFormat="1" ht="10.5" customHeight="1" spans="1:8">
      <c r="A2582" s="49">
        <v>2579</v>
      </c>
      <c r="B2582" s="50" t="s">
        <v>9437</v>
      </c>
      <c r="C2582" s="133" t="s">
        <v>18</v>
      </c>
      <c r="D2582" s="49" t="s">
        <v>9438</v>
      </c>
      <c r="E2582" s="52">
        <v>100</v>
      </c>
      <c r="F2582" s="112" t="s">
        <v>3683</v>
      </c>
      <c r="G2582" s="52"/>
      <c r="H2582" s="31" t="s">
        <v>1040</v>
      </c>
    </row>
    <row r="2583" s="31" customFormat="1" ht="10.5" customHeight="1" spans="1:8">
      <c r="A2583" s="49">
        <v>2580</v>
      </c>
      <c r="B2583" s="50" t="s">
        <v>9018</v>
      </c>
      <c r="C2583" s="133" t="s">
        <v>18</v>
      </c>
      <c r="D2583" s="49" t="s">
        <v>4208</v>
      </c>
      <c r="E2583" s="52">
        <v>100</v>
      </c>
      <c r="F2583" s="112" t="s">
        <v>3820</v>
      </c>
      <c r="G2583" s="52"/>
      <c r="H2583" s="31" t="s">
        <v>13</v>
      </c>
    </row>
    <row r="2584" s="31" customFormat="1" ht="10.5" customHeight="1" spans="1:8">
      <c r="A2584" s="49">
        <v>2581</v>
      </c>
      <c r="B2584" s="50" t="s">
        <v>9439</v>
      </c>
      <c r="C2584" s="133" t="s">
        <v>18</v>
      </c>
      <c r="D2584" s="49" t="s">
        <v>7974</v>
      </c>
      <c r="E2584" s="52">
        <v>100</v>
      </c>
      <c r="F2584" s="112" t="s">
        <v>5602</v>
      </c>
      <c r="G2584" s="52"/>
      <c r="H2584" s="31" t="s">
        <v>13</v>
      </c>
    </row>
    <row r="2585" s="31" customFormat="1" ht="10.5" customHeight="1" spans="1:8">
      <c r="A2585" s="49">
        <v>2582</v>
      </c>
      <c r="B2585" s="50" t="s">
        <v>9440</v>
      </c>
      <c r="C2585" s="133" t="s">
        <v>18</v>
      </c>
      <c r="D2585" s="49" t="s">
        <v>3311</v>
      </c>
      <c r="E2585" s="52">
        <v>100</v>
      </c>
      <c r="F2585" s="144" t="s">
        <v>4445</v>
      </c>
      <c r="G2585" s="52"/>
      <c r="H2585" s="31" t="s">
        <v>13</v>
      </c>
    </row>
    <row r="2586" s="31" customFormat="1" ht="10.5" customHeight="1" spans="1:8">
      <c r="A2586" s="49">
        <v>2583</v>
      </c>
      <c r="B2586" s="50" t="s">
        <v>4360</v>
      </c>
      <c r="C2586" s="59" t="s">
        <v>18</v>
      </c>
      <c r="D2586" s="49" t="s">
        <v>4361</v>
      </c>
      <c r="E2586" s="52">
        <v>100</v>
      </c>
      <c r="F2586" s="55" t="s">
        <v>4362</v>
      </c>
      <c r="G2586" s="52"/>
      <c r="H2586" s="31" t="s">
        <v>95</v>
      </c>
    </row>
    <row r="2587" s="31" customFormat="1" ht="10.5" customHeight="1" spans="1:8">
      <c r="A2587" s="49">
        <v>2584</v>
      </c>
      <c r="B2587" s="50" t="s">
        <v>9441</v>
      </c>
      <c r="C2587" s="59" t="s">
        <v>18</v>
      </c>
      <c r="D2587" s="49" t="s">
        <v>9442</v>
      </c>
      <c r="E2587" s="52">
        <v>100</v>
      </c>
      <c r="F2587" s="143" t="s">
        <v>4365</v>
      </c>
      <c r="G2587" s="52"/>
      <c r="H2587" s="31" t="s">
        <v>425</v>
      </c>
    </row>
    <row r="2588" s="31" customFormat="1" ht="10.5" customHeight="1" spans="1:8">
      <c r="A2588" s="49">
        <v>2585</v>
      </c>
      <c r="B2588" s="50" t="s">
        <v>4711</v>
      </c>
      <c r="C2588" s="59" t="s">
        <v>18</v>
      </c>
      <c r="D2588" s="49" t="s">
        <v>4712</v>
      </c>
      <c r="E2588" s="52">
        <v>100</v>
      </c>
      <c r="F2588" s="143" t="s">
        <v>4077</v>
      </c>
      <c r="G2588" s="52"/>
      <c r="H2588" s="31" t="s">
        <v>425</v>
      </c>
    </row>
    <row r="2589" s="31" customFormat="1" ht="10.5" customHeight="1" spans="1:8">
      <c r="A2589" s="49">
        <v>2586</v>
      </c>
      <c r="B2589" s="50" t="s">
        <v>9443</v>
      </c>
      <c r="C2589" s="59" t="s">
        <v>10</v>
      </c>
      <c r="D2589" s="49" t="s">
        <v>9444</v>
      </c>
      <c r="E2589" s="52">
        <v>100</v>
      </c>
      <c r="F2589" s="112" t="s">
        <v>4710</v>
      </c>
      <c r="G2589" s="52"/>
      <c r="H2589" s="31" t="s">
        <v>425</v>
      </c>
    </row>
    <row r="2590" s="31" customFormat="1" ht="10.5" customHeight="1" spans="1:8">
      <c r="A2590" s="49">
        <v>2587</v>
      </c>
      <c r="B2590" s="50" t="s">
        <v>9445</v>
      </c>
      <c r="C2590" s="59" t="s">
        <v>18</v>
      </c>
      <c r="D2590" s="49" t="s">
        <v>9446</v>
      </c>
      <c r="E2590" s="52">
        <v>100</v>
      </c>
      <c r="F2590" s="112" t="s">
        <v>5594</v>
      </c>
      <c r="G2590" s="52"/>
      <c r="H2590" s="31" t="s">
        <v>425</v>
      </c>
    </row>
    <row r="2591" s="31" customFormat="1" ht="10.5" customHeight="1" spans="1:8">
      <c r="A2591" s="49">
        <v>2588</v>
      </c>
      <c r="B2591" s="50" t="s">
        <v>9447</v>
      </c>
      <c r="C2591" s="57" t="s">
        <v>18</v>
      </c>
      <c r="D2591" s="49" t="s">
        <v>9448</v>
      </c>
      <c r="E2591" s="52">
        <v>100</v>
      </c>
      <c r="F2591" s="52" t="s">
        <v>4218</v>
      </c>
      <c r="G2591" s="52"/>
      <c r="H2591" s="31" t="s">
        <v>499</v>
      </c>
    </row>
    <row r="2592" s="31" customFormat="1" ht="10.5" customHeight="1" spans="1:8">
      <c r="A2592" s="49">
        <v>2589</v>
      </c>
      <c r="B2592" s="50" t="s">
        <v>9449</v>
      </c>
      <c r="C2592" s="110" t="s">
        <v>18</v>
      </c>
      <c r="D2592" s="49" t="s">
        <v>9450</v>
      </c>
      <c r="E2592" s="52">
        <v>100</v>
      </c>
      <c r="F2592" s="52" t="s">
        <v>3695</v>
      </c>
      <c r="G2592" s="52"/>
      <c r="H2592" s="31" t="s">
        <v>499</v>
      </c>
    </row>
    <row r="2593" s="31" customFormat="1" ht="10.5" customHeight="1" spans="1:8">
      <c r="A2593" s="49">
        <v>2590</v>
      </c>
      <c r="B2593" s="50" t="s">
        <v>9451</v>
      </c>
      <c r="C2593" s="137" t="s">
        <v>10</v>
      </c>
      <c r="D2593" s="49" t="s">
        <v>9452</v>
      </c>
      <c r="E2593" s="52">
        <v>100</v>
      </c>
      <c r="F2593" s="52" t="s">
        <v>3997</v>
      </c>
      <c r="G2593" s="52"/>
      <c r="H2593" s="31" t="s">
        <v>31</v>
      </c>
    </row>
    <row r="2594" s="31" customFormat="1" ht="10.5" customHeight="1" spans="1:8">
      <c r="A2594" s="49">
        <v>2591</v>
      </c>
      <c r="B2594" s="50" t="s">
        <v>4746</v>
      </c>
      <c r="C2594" s="138" t="s">
        <v>18</v>
      </c>
      <c r="D2594" s="49" t="s">
        <v>4747</v>
      </c>
      <c r="E2594" s="52">
        <v>100</v>
      </c>
      <c r="F2594" s="52" t="s">
        <v>4748</v>
      </c>
      <c r="G2594" s="52"/>
      <c r="H2594" s="31" t="s">
        <v>31</v>
      </c>
    </row>
    <row r="2595" s="31" customFormat="1" ht="10.5" customHeight="1" spans="1:8">
      <c r="A2595" s="49">
        <v>2592</v>
      </c>
      <c r="B2595" s="50" t="s">
        <v>9453</v>
      </c>
      <c r="C2595" s="136" t="s">
        <v>10</v>
      </c>
      <c r="D2595" s="49" t="s">
        <v>9454</v>
      </c>
      <c r="E2595" s="52">
        <v>100</v>
      </c>
      <c r="F2595" s="52" t="s">
        <v>4735</v>
      </c>
      <c r="G2595" s="52"/>
      <c r="H2595" s="31" t="s">
        <v>31</v>
      </c>
    </row>
    <row r="2596" s="31" customFormat="1" ht="10.5" customHeight="1" spans="1:8">
      <c r="A2596" s="49">
        <v>2593</v>
      </c>
      <c r="B2596" s="50" t="s">
        <v>9455</v>
      </c>
      <c r="C2596" s="57" t="s">
        <v>18</v>
      </c>
      <c r="D2596" s="49" t="s">
        <v>9456</v>
      </c>
      <c r="E2596" s="52">
        <v>100</v>
      </c>
      <c r="F2596" s="52" t="s">
        <v>1016</v>
      </c>
      <c r="G2596" s="52"/>
      <c r="H2596" s="31" t="s">
        <v>880</v>
      </c>
    </row>
    <row r="2597" s="31" customFormat="1" ht="10.5" customHeight="1" spans="1:8">
      <c r="A2597" s="49">
        <v>2594</v>
      </c>
      <c r="B2597" s="50" t="s">
        <v>4371</v>
      </c>
      <c r="C2597" s="133" t="s">
        <v>18</v>
      </c>
      <c r="D2597" s="49" t="s">
        <v>4372</v>
      </c>
      <c r="E2597" s="52">
        <v>100</v>
      </c>
      <c r="F2597" s="52" t="s">
        <v>4373</v>
      </c>
      <c r="G2597" s="52"/>
      <c r="H2597" s="31" t="s">
        <v>1040</v>
      </c>
    </row>
    <row r="2598" s="31" customFormat="1" ht="10.5" customHeight="1" spans="1:8">
      <c r="A2598" s="49">
        <v>2595</v>
      </c>
      <c r="B2598" s="50" t="s">
        <v>9457</v>
      </c>
      <c r="C2598" s="133" t="s">
        <v>18</v>
      </c>
      <c r="D2598" s="49" t="s">
        <v>7970</v>
      </c>
      <c r="E2598" s="52">
        <v>100</v>
      </c>
      <c r="F2598" s="55" t="s">
        <v>9338</v>
      </c>
      <c r="G2598" s="52"/>
      <c r="H2598" s="31" t="s">
        <v>13</v>
      </c>
    </row>
    <row r="2599" s="31" customFormat="1" ht="10.5" customHeight="1" spans="1:8">
      <c r="A2599" s="49">
        <v>2596</v>
      </c>
      <c r="B2599" s="50" t="s">
        <v>9458</v>
      </c>
      <c r="C2599" s="133" t="s">
        <v>10</v>
      </c>
      <c r="D2599" s="49" t="s">
        <v>9459</v>
      </c>
      <c r="E2599" s="52">
        <v>100</v>
      </c>
      <c r="F2599" s="55" t="s">
        <v>4445</v>
      </c>
      <c r="G2599" s="52"/>
      <c r="H2599" s="31" t="s">
        <v>13</v>
      </c>
    </row>
    <row r="2600" s="31" customFormat="1" ht="10.5" customHeight="1" spans="1:8">
      <c r="A2600" s="49">
        <v>2597</v>
      </c>
      <c r="B2600" s="50" t="s">
        <v>9460</v>
      </c>
      <c r="C2600" s="133" t="s">
        <v>18</v>
      </c>
      <c r="D2600" s="49" t="s">
        <v>9461</v>
      </c>
      <c r="E2600" s="52">
        <v>100</v>
      </c>
      <c r="F2600" s="55" t="s">
        <v>3818</v>
      </c>
      <c r="G2600" s="52"/>
      <c r="H2600" s="31" t="s">
        <v>13</v>
      </c>
    </row>
    <row r="2601" s="31" customFormat="1" ht="10.5" customHeight="1" spans="1:8">
      <c r="A2601" s="49">
        <v>2598</v>
      </c>
      <c r="B2601" s="50" t="s">
        <v>5610</v>
      </c>
      <c r="C2601" s="133" t="s">
        <v>10</v>
      </c>
      <c r="D2601" s="49" t="s">
        <v>1297</v>
      </c>
      <c r="E2601" s="52">
        <v>100</v>
      </c>
      <c r="F2601" s="55" t="s">
        <v>6005</v>
      </c>
      <c r="G2601" s="52"/>
      <c r="H2601" s="31" t="s">
        <v>95</v>
      </c>
    </row>
    <row r="2602" s="31" customFormat="1" ht="10.5" customHeight="1" spans="1:8">
      <c r="A2602" s="49">
        <v>2599</v>
      </c>
      <c r="B2602" s="50" t="s">
        <v>9462</v>
      </c>
      <c r="C2602" s="133" t="s">
        <v>18</v>
      </c>
      <c r="D2602" s="49" t="s">
        <v>162</v>
      </c>
      <c r="E2602" s="52">
        <v>100</v>
      </c>
      <c r="F2602" s="55" t="s">
        <v>4616</v>
      </c>
      <c r="G2602" s="52"/>
      <c r="H2602" s="31" t="s">
        <v>95</v>
      </c>
    </row>
    <row r="2603" s="31" customFormat="1" ht="10.5" customHeight="1" spans="1:8">
      <c r="A2603" s="49">
        <v>2600</v>
      </c>
      <c r="B2603" s="50" t="s">
        <v>9463</v>
      </c>
      <c r="C2603" s="133" t="s">
        <v>10</v>
      </c>
      <c r="D2603" s="49" t="s">
        <v>5763</v>
      </c>
      <c r="E2603" s="52">
        <v>100</v>
      </c>
      <c r="F2603" s="55" t="s">
        <v>9464</v>
      </c>
      <c r="G2603" s="52"/>
      <c r="H2603" s="31" t="s">
        <v>95</v>
      </c>
    </row>
    <row r="2604" s="31" customFormat="1" ht="10.5" customHeight="1" spans="1:8">
      <c r="A2604" s="49">
        <v>2601</v>
      </c>
      <c r="B2604" s="50" t="s">
        <v>9465</v>
      </c>
      <c r="C2604" s="133" t="s">
        <v>10</v>
      </c>
      <c r="D2604" s="49" t="s">
        <v>9466</v>
      </c>
      <c r="E2604" s="52">
        <v>100</v>
      </c>
      <c r="F2604" s="143" t="s">
        <v>158</v>
      </c>
      <c r="G2604" s="52"/>
      <c r="H2604" s="31" t="s">
        <v>95</v>
      </c>
    </row>
    <row r="2605" s="31" customFormat="1" ht="10.5" customHeight="1" spans="1:8">
      <c r="A2605" s="49">
        <v>2602</v>
      </c>
      <c r="B2605" s="50" t="s">
        <v>9467</v>
      </c>
      <c r="C2605" s="59" t="s">
        <v>18</v>
      </c>
      <c r="D2605" s="49" t="s">
        <v>9468</v>
      </c>
      <c r="E2605" s="52">
        <v>100</v>
      </c>
      <c r="F2605" s="143" t="s">
        <v>4644</v>
      </c>
      <c r="G2605" s="52" t="s">
        <v>9469</v>
      </c>
      <c r="H2605" s="31" t="s">
        <v>95</v>
      </c>
    </row>
    <row r="2606" s="31" customFormat="1" ht="10.5" customHeight="1" spans="1:8">
      <c r="A2606" s="49">
        <v>2603</v>
      </c>
      <c r="B2606" s="50" t="s">
        <v>9470</v>
      </c>
      <c r="C2606" s="59" t="s">
        <v>18</v>
      </c>
      <c r="D2606" s="49" t="s">
        <v>9471</v>
      </c>
      <c r="E2606" s="52">
        <v>100</v>
      </c>
      <c r="F2606" s="143" t="s">
        <v>3756</v>
      </c>
      <c r="G2606" s="52"/>
      <c r="H2606" s="31" t="s">
        <v>499</v>
      </c>
    </row>
    <row r="2607" s="31" customFormat="1" ht="10.5" customHeight="1" spans="1:8">
      <c r="A2607" s="49">
        <v>2604</v>
      </c>
      <c r="B2607" s="50" t="s">
        <v>9472</v>
      </c>
      <c r="C2607" s="59" t="s">
        <v>10</v>
      </c>
      <c r="D2607" s="49" t="s">
        <v>9473</v>
      </c>
      <c r="E2607" s="52">
        <v>100</v>
      </c>
      <c r="F2607" s="143" t="s">
        <v>5149</v>
      </c>
      <c r="G2607" s="52"/>
      <c r="H2607" s="31" t="s">
        <v>499</v>
      </c>
    </row>
    <row r="2608" s="31" customFormat="1" ht="10.5" customHeight="1" spans="1:8">
      <c r="A2608" s="49">
        <v>2605</v>
      </c>
      <c r="B2608" s="50" t="s">
        <v>5139</v>
      </c>
      <c r="C2608" s="57" t="s">
        <v>10</v>
      </c>
      <c r="D2608" s="49" t="s">
        <v>5140</v>
      </c>
      <c r="E2608" s="52">
        <v>100</v>
      </c>
      <c r="F2608" s="143" t="s">
        <v>3991</v>
      </c>
      <c r="G2608" s="52"/>
      <c r="H2608" s="31" t="s">
        <v>499</v>
      </c>
    </row>
    <row r="2609" s="31" customFormat="1" ht="10.5" customHeight="1" spans="1:8">
      <c r="A2609" s="49">
        <v>2606</v>
      </c>
      <c r="B2609" s="50" t="s">
        <v>4556</v>
      </c>
      <c r="C2609" s="57" t="s">
        <v>18</v>
      </c>
      <c r="D2609" s="49" t="s">
        <v>4557</v>
      </c>
      <c r="E2609" s="52">
        <v>100</v>
      </c>
      <c r="F2609" s="143" t="s">
        <v>3756</v>
      </c>
      <c r="G2609" s="52"/>
      <c r="H2609" s="31" t="s">
        <v>499</v>
      </c>
    </row>
    <row r="2610" s="31" customFormat="1" ht="10.5" customHeight="1" spans="1:8">
      <c r="A2610" s="49">
        <v>2607</v>
      </c>
      <c r="B2610" s="50" t="s">
        <v>9474</v>
      </c>
      <c r="C2610" s="57" t="s">
        <v>18</v>
      </c>
      <c r="D2610" s="49" t="s">
        <v>9475</v>
      </c>
      <c r="E2610" s="52">
        <v>100</v>
      </c>
      <c r="F2610" s="143" t="s">
        <v>3599</v>
      </c>
      <c r="G2610" s="52"/>
      <c r="H2610" s="31" t="s">
        <v>31</v>
      </c>
    </row>
    <row r="2611" s="31" customFormat="1" ht="10.5" customHeight="1" spans="1:8">
      <c r="A2611" s="49">
        <v>2608</v>
      </c>
      <c r="B2611" s="50" t="s">
        <v>9476</v>
      </c>
      <c r="C2611" s="57" t="s">
        <v>18</v>
      </c>
      <c r="D2611" s="49" t="s">
        <v>9477</v>
      </c>
      <c r="E2611" s="52">
        <v>100</v>
      </c>
      <c r="F2611" s="112" t="s">
        <v>4748</v>
      </c>
      <c r="G2611" s="52"/>
      <c r="H2611" s="31" t="s">
        <v>31</v>
      </c>
    </row>
    <row r="2612" s="31" customFormat="1" ht="10.5" customHeight="1" spans="1:8">
      <c r="A2612" s="49">
        <v>2609</v>
      </c>
      <c r="B2612" s="50" t="s">
        <v>4376</v>
      </c>
      <c r="C2612" s="57" t="s">
        <v>10</v>
      </c>
      <c r="D2612" s="49" t="s">
        <v>815</v>
      </c>
      <c r="E2612" s="52">
        <v>100</v>
      </c>
      <c r="F2612" s="112" t="s">
        <v>3743</v>
      </c>
      <c r="G2612" s="52"/>
      <c r="H2612" s="31" t="s">
        <v>31</v>
      </c>
    </row>
    <row r="2613" s="31" customFormat="1" ht="10.5" customHeight="1" spans="1:8">
      <c r="A2613" s="49">
        <v>2610</v>
      </c>
      <c r="B2613" s="50" t="s">
        <v>9478</v>
      </c>
      <c r="C2613" s="136" t="s">
        <v>10</v>
      </c>
      <c r="D2613" s="49" t="s">
        <v>8981</v>
      </c>
      <c r="E2613" s="52">
        <v>100</v>
      </c>
      <c r="F2613" s="112" t="s">
        <v>9410</v>
      </c>
      <c r="G2613" s="52"/>
      <c r="H2613" s="31" t="s">
        <v>31</v>
      </c>
    </row>
    <row r="2614" s="31" customFormat="1" ht="10.5" customHeight="1" spans="1:8">
      <c r="A2614" s="49">
        <v>2611</v>
      </c>
      <c r="B2614" s="50" t="s">
        <v>4377</v>
      </c>
      <c r="C2614" s="136" t="s">
        <v>10</v>
      </c>
      <c r="D2614" s="49" t="s">
        <v>4378</v>
      </c>
      <c r="E2614" s="52">
        <v>100</v>
      </c>
      <c r="F2614" s="112" t="s">
        <v>927</v>
      </c>
      <c r="G2614" s="52"/>
      <c r="H2614" s="31" t="s">
        <v>880</v>
      </c>
    </row>
    <row r="2615" s="31" customFormat="1" ht="10.5" customHeight="1" spans="1:8">
      <c r="A2615" s="49">
        <v>2612</v>
      </c>
      <c r="B2615" s="50" t="s">
        <v>314</v>
      </c>
      <c r="C2615" s="57" t="s">
        <v>18</v>
      </c>
      <c r="D2615" s="49" t="s">
        <v>4379</v>
      </c>
      <c r="E2615" s="52">
        <v>100</v>
      </c>
      <c r="F2615" s="143" t="s">
        <v>889</v>
      </c>
      <c r="G2615" s="52"/>
      <c r="H2615" s="31" t="s">
        <v>880</v>
      </c>
    </row>
    <row r="2616" s="31" customFormat="1" ht="10.5" customHeight="1" spans="1:8">
      <c r="A2616" s="49">
        <v>2613</v>
      </c>
      <c r="B2616" s="50" t="s">
        <v>4380</v>
      </c>
      <c r="C2616" s="57" t="s">
        <v>18</v>
      </c>
      <c r="D2616" s="49" t="s">
        <v>4381</v>
      </c>
      <c r="E2616" s="52">
        <v>100</v>
      </c>
      <c r="F2616" s="52" t="s">
        <v>4382</v>
      </c>
      <c r="G2616" s="52"/>
      <c r="H2616" s="31" t="s">
        <v>1040</v>
      </c>
    </row>
    <row r="2617" s="31" customFormat="1" ht="10.5" customHeight="1" spans="1:8">
      <c r="A2617" s="49">
        <v>2614</v>
      </c>
      <c r="B2617" s="50" t="s">
        <v>9479</v>
      </c>
      <c r="C2617" s="57" t="s">
        <v>18</v>
      </c>
      <c r="D2617" s="49" t="s">
        <v>9480</v>
      </c>
      <c r="E2617" s="52">
        <v>100</v>
      </c>
      <c r="F2617" s="55" t="s">
        <v>9481</v>
      </c>
      <c r="G2617" s="52"/>
      <c r="H2617" s="31" t="s">
        <v>1040</v>
      </c>
    </row>
    <row r="2618" s="31" customFormat="1" ht="10.5" customHeight="1" spans="1:8">
      <c r="A2618" s="49">
        <v>2615</v>
      </c>
      <c r="B2618" s="50" t="s">
        <v>5082</v>
      </c>
      <c r="C2618" s="57" t="s">
        <v>18</v>
      </c>
      <c r="D2618" s="49" t="s">
        <v>5083</v>
      </c>
      <c r="E2618" s="52">
        <v>100</v>
      </c>
      <c r="F2618" s="55" t="s">
        <v>9482</v>
      </c>
      <c r="G2618" s="52"/>
      <c r="H2618" s="31" t="s">
        <v>1040</v>
      </c>
    </row>
    <row r="2619" s="31" customFormat="1" ht="10.5" customHeight="1" spans="1:8">
      <c r="A2619" s="49">
        <v>2616</v>
      </c>
      <c r="B2619" s="50" t="s">
        <v>9483</v>
      </c>
      <c r="C2619" s="57" t="s">
        <v>10</v>
      </c>
      <c r="D2619" s="49" t="s">
        <v>3682</v>
      </c>
      <c r="E2619" s="52">
        <v>100</v>
      </c>
      <c r="F2619" s="55" t="s">
        <v>9484</v>
      </c>
      <c r="G2619" s="52"/>
      <c r="H2619" s="31" t="s">
        <v>1040</v>
      </c>
    </row>
    <row r="2620" s="31" customFormat="1" ht="10.5" customHeight="1" spans="1:8">
      <c r="A2620" s="49">
        <v>2617</v>
      </c>
      <c r="B2620" s="50" t="s">
        <v>9485</v>
      </c>
      <c r="C2620" s="57" t="s">
        <v>18</v>
      </c>
      <c r="D2620" s="49" t="s">
        <v>106</v>
      </c>
      <c r="E2620" s="52">
        <v>100</v>
      </c>
      <c r="F2620" s="55" t="s">
        <v>7307</v>
      </c>
      <c r="G2620" s="52"/>
      <c r="H2620" s="31" t="s">
        <v>1040</v>
      </c>
    </row>
    <row r="2621" s="31" customFormat="1" ht="10.5" customHeight="1" spans="1:8">
      <c r="A2621" s="49">
        <v>2618</v>
      </c>
      <c r="B2621" s="50" t="s">
        <v>234</v>
      </c>
      <c r="C2621" s="57" t="s">
        <v>10</v>
      </c>
      <c r="D2621" s="49" t="s">
        <v>235</v>
      </c>
      <c r="E2621" s="52">
        <v>100</v>
      </c>
      <c r="F2621" s="55" t="s">
        <v>236</v>
      </c>
      <c r="G2621" s="52"/>
      <c r="H2621" s="31" t="s">
        <v>237</v>
      </c>
    </row>
    <row r="2622" s="31" customFormat="1" ht="10.5" customHeight="1" spans="1:8">
      <c r="A2622" s="49">
        <v>2619</v>
      </c>
      <c r="B2622" s="50" t="s">
        <v>7969</v>
      </c>
      <c r="C2622" s="57" t="s">
        <v>18</v>
      </c>
      <c r="D2622" s="49" t="s">
        <v>9486</v>
      </c>
      <c r="E2622" s="52">
        <v>100</v>
      </c>
      <c r="F2622" s="55" t="s">
        <v>251</v>
      </c>
      <c r="G2622" s="52"/>
      <c r="H2622" s="31" t="s">
        <v>237</v>
      </c>
    </row>
    <row r="2623" s="31" customFormat="1" ht="10.5" customHeight="1" spans="1:8">
      <c r="A2623" s="49">
        <v>2620</v>
      </c>
      <c r="B2623" s="50" t="s">
        <v>9487</v>
      </c>
      <c r="C2623" s="57" t="s">
        <v>18</v>
      </c>
      <c r="D2623" s="49" t="s">
        <v>9488</v>
      </c>
      <c r="E2623" s="52">
        <v>100</v>
      </c>
      <c r="F2623" s="143" t="s">
        <v>3343</v>
      </c>
      <c r="G2623" s="52"/>
      <c r="H2623" s="31" t="s">
        <v>237</v>
      </c>
    </row>
    <row r="2624" s="31" customFormat="1" ht="10.5" customHeight="1" spans="1:8">
      <c r="A2624" s="49">
        <v>2621</v>
      </c>
      <c r="B2624" s="50" t="s">
        <v>6110</v>
      </c>
      <c r="C2624" s="57" t="s">
        <v>10</v>
      </c>
      <c r="D2624" s="49" t="s">
        <v>6111</v>
      </c>
      <c r="E2624" s="52">
        <v>100</v>
      </c>
      <c r="F2624" s="143" t="s">
        <v>3343</v>
      </c>
      <c r="G2624" s="52"/>
      <c r="H2624" s="31" t="s">
        <v>237</v>
      </c>
    </row>
    <row r="2625" s="31" customFormat="1" ht="10.5" customHeight="1" spans="1:8">
      <c r="A2625" s="49">
        <v>2622</v>
      </c>
      <c r="B2625" s="50" t="s">
        <v>9489</v>
      </c>
      <c r="C2625" s="57" t="s">
        <v>18</v>
      </c>
      <c r="D2625" s="49" t="s">
        <v>9490</v>
      </c>
      <c r="E2625" s="52">
        <v>100</v>
      </c>
      <c r="F2625" s="143" t="s">
        <v>4316</v>
      </c>
      <c r="G2625" s="52"/>
      <c r="H2625" s="31" t="s">
        <v>237</v>
      </c>
    </row>
    <row r="2626" s="31" customFormat="1" ht="10.5" customHeight="1" spans="1:8">
      <c r="A2626" s="49">
        <v>2623</v>
      </c>
      <c r="B2626" s="50" t="s">
        <v>4395</v>
      </c>
      <c r="C2626" s="57" t="s">
        <v>10</v>
      </c>
      <c r="D2626" s="49" t="s">
        <v>4396</v>
      </c>
      <c r="E2626" s="52">
        <v>100</v>
      </c>
      <c r="F2626" s="143" t="s">
        <v>4291</v>
      </c>
      <c r="G2626" s="52"/>
      <c r="H2626" s="31" t="s">
        <v>237</v>
      </c>
    </row>
    <row r="2627" s="31" customFormat="1" ht="10.5" customHeight="1" spans="1:8">
      <c r="A2627" s="49">
        <v>2624</v>
      </c>
      <c r="B2627" s="50" t="s">
        <v>9491</v>
      </c>
      <c r="C2627" s="57" t="s">
        <v>18</v>
      </c>
      <c r="D2627" s="49" t="s">
        <v>9492</v>
      </c>
      <c r="E2627" s="52">
        <v>100</v>
      </c>
      <c r="F2627" s="49" t="s">
        <v>6453</v>
      </c>
      <c r="G2627" s="52"/>
      <c r="H2627" s="31" t="s">
        <v>237</v>
      </c>
    </row>
    <row r="2628" s="31" customFormat="1" ht="10.5" customHeight="1" spans="1:8">
      <c r="A2628" s="49">
        <v>2625</v>
      </c>
      <c r="B2628" s="50" t="s">
        <v>4386</v>
      </c>
      <c r="C2628" s="123" t="s">
        <v>18</v>
      </c>
      <c r="D2628" s="49" t="s">
        <v>4387</v>
      </c>
      <c r="E2628" s="52">
        <v>100</v>
      </c>
      <c r="F2628" s="50" t="s">
        <v>4388</v>
      </c>
      <c r="G2628" s="52"/>
      <c r="H2628" s="31" t="s">
        <v>237</v>
      </c>
    </row>
    <row r="2629" s="31" customFormat="1" ht="10.5" customHeight="1" spans="1:8">
      <c r="A2629" s="49">
        <v>2626</v>
      </c>
      <c r="B2629" s="50" t="s">
        <v>5018</v>
      </c>
      <c r="C2629" s="101" t="s">
        <v>18</v>
      </c>
      <c r="D2629" s="49" t="s">
        <v>5019</v>
      </c>
      <c r="E2629" s="52">
        <v>100</v>
      </c>
      <c r="F2629" s="50" t="s">
        <v>3818</v>
      </c>
      <c r="G2629" s="52"/>
      <c r="H2629" s="31" t="s">
        <v>13</v>
      </c>
    </row>
    <row r="2630" s="31" customFormat="1" ht="10.5" customHeight="1" spans="1:8">
      <c r="A2630" s="49">
        <v>2627</v>
      </c>
      <c r="B2630" s="50" t="s">
        <v>4397</v>
      </c>
      <c r="C2630" s="123" t="s">
        <v>18</v>
      </c>
      <c r="D2630" s="49" t="s">
        <v>4398</v>
      </c>
      <c r="E2630" s="52">
        <v>100</v>
      </c>
      <c r="F2630" s="50" t="s">
        <v>4399</v>
      </c>
      <c r="G2630" s="52"/>
      <c r="H2630" s="31" t="s">
        <v>95</v>
      </c>
    </row>
    <row r="2631" s="31" customFormat="1" ht="10.5" customHeight="1" spans="1:8">
      <c r="A2631" s="49">
        <v>2628</v>
      </c>
      <c r="B2631" s="50" t="s">
        <v>9493</v>
      </c>
      <c r="C2631" s="123" t="s">
        <v>10</v>
      </c>
      <c r="D2631" s="49" t="s">
        <v>8096</v>
      </c>
      <c r="E2631" s="52">
        <v>100</v>
      </c>
      <c r="F2631" s="143" t="s">
        <v>4270</v>
      </c>
      <c r="G2631" s="52"/>
      <c r="H2631" s="31" t="s">
        <v>95</v>
      </c>
    </row>
    <row r="2632" s="31" customFormat="1" ht="10.5" customHeight="1" spans="1:8">
      <c r="A2632" s="49">
        <v>2629</v>
      </c>
      <c r="B2632" s="50" t="s">
        <v>9494</v>
      </c>
      <c r="C2632" s="123" t="s">
        <v>18</v>
      </c>
      <c r="D2632" s="49" t="s">
        <v>9495</v>
      </c>
      <c r="E2632" s="52">
        <v>100</v>
      </c>
      <c r="F2632" s="55" t="s">
        <v>176</v>
      </c>
      <c r="G2632" s="52"/>
      <c r="H2632" s="31" t="s">
        <v>95</v>
      </c>
    </row>
    <row r="2633" s="31" customFormat="1" ht="10.5" customHeight="1" spans="1:8">
      <c r="A2633" s="49">
        <v>2630</v>
      </c>
      <c r="B2633" s="50" t="s">
        <v>4400</v>
      </c>
      <c r="C2633" s="101" t="s">
        <v>18</v>
      </c>
      <c r="D2633" s="49" t="s">
        <v>4401</v>
      </c>
      <c r="E2633" s="52">
        <v>100</v>
      </c>
      <c r="F2633" s="112" t="s">
        <v>4402</v>
      </c>
      <c r="G2633" s="52"/>
      <c r="H2633" s="31" t="s">
        <v>95</v>
      </c>
    </row>
    <row r="2634" s="31" customFormat="1" ht="10.5" customHeight="1" spans="1:8">
      <c r="A2634" s="49">
        <v>2631</v>
      </c>
      <c r="B2634" s="50" t="s">
        <v>9496</v>
      </c>
      <c r="C2634" s="123" t="s">
        <v>18</v>
      </c>
      <c r="D2634" s="49" t="s">
        <v>6852</v>
      </c>
      <c r="E2634" s="52">
        <v>100</v>
      </c>
      <c r="F2634" s="112" t="s">
        <v>3940</v>
      </c>
      <c r="G2634" s="52"/>
      <c r="H2634" s="31" t="s">
        <v>499</v>
      </c>
    </row>
    <row r="2635" s="31" customFormat="1" ht="10.5" customHeight="1" spans="1:8">
      <c r="A2635" s="49">
        <v>2632</v>
      </c>
      <c r="B2635" s="50" t="s">
        <v>4535</v>
      </c>
      <c r="C2635" s="101" t="s">
        <v>10</v>
      </c>
      <c r="D2635" s="49" t="s">
        <v>4536</v>
      </c>
      <c r="E2635" s="52">
        <v>100</v>
      </c>
      <c r="F2635" s="112" t="s">
        <v>3753</v>
      </c>
      <c r="G2635" s="52"/>
      <c r="H2635" s="31" t="s">
        <v>499</v>
      </c>
    </row>
    <row r="2636" s="31" customFormat="1" ht="10.5" customHeight="1" spans="1:8">
      <c r="A2636" s="49">
        <v>2633</v>
      </c>
      <c r="B2636" s="50" t="s">
        <v>4717</v>
      </c>
      <c r="C2636" s="123" t="s">
        <v>10</v>
      </c>
      <c r="D2636" s="49" t="s">
        <v>152</v>
      </c>
      <c r="E2636" s="52">
        <v>100</v>
      </c>
      <c r="F2636" s="112" t="s">
        <v>4108</v>
      </c>
      <c r="G2636" s="52"/>
      <c r="H2636" s="31" t="s">
        <v>499</v>
      </c>
    </row>
    <row r="2637" s="31" customFormat="1" ht="10.5" customHeight="1" spans="1:8">
      <c r="A2637" s="49">
        <v>2634</v>
      </c>
      <c r="B2637" s="50" t="s">
        <v>9497</v>
      </c>
      <c r="C2637" s="123" t="s">
        <v>18</v>
      </c>
      <c r="D2637" s="49" t="s">
        <v>995</v>
      </c>
      <c r="E2637" s="52">
        <v>100</v>
      </c>
      <c r="F2637" s="112" t="s">
        <v>9498</v>
      </c>
      <c r="G2637" s="52"/>
      <c r="H2637" s="31" t="s">
        <v>31</v>
      </c>
    </row>
    <row r="2638" s="31" customFormat="1" ht="10.5" customHeight="1" spans="1:8">
      <c r="A2638" s="49">
        <v>2635</v>
      </c>
      <c r="B2638" s="50" t="s">
        <v>2644</v>
      </c>
      <c r="C2638" s="123" t="s">
        <v>18</v>
      </c>
      <c r="D2638" s="49" t="s">
        <v>5765</v>
      </c>
      <c r="E2638" s="52">
        <v>100</v>
      </c>
      <c r="F2638" s="50" t="s">
        <v>1824</v>
      </c>
      <c r="G2638" s="52"/>
      <c r="H2638" s="31" t="s">
        <v>880</v>
      </c>
    </row>
    <row r="2639" s="31" customFormat="1" ht="10.5" customHeight="1" spans="1:8">
      <c r="A2639" s="49">
        <v>2636</v>
      </c>
      <c r="B2639" s="50" t="s">
        <v>4410</v>
      </c>
      <c r="C2639" s="123" t="s">
        <v>10</v>
      </c>
      <c r="D2639" s="49" t="s">
        <v>4411</v>
      </c>
      <c r="E2639" s="52">
        <v>100</v>
      </c>
      <c r="F2639" s="50" t="s">
        <v>1029</v>
      </c>
      <c r="G2639" s="52"/>
      <c r="H2639" s="31" t="s">
        <v>880</v>
      </c>
    </row>
    <row r="2640" s="31" customFormat="1" ht="10.5" customHeight="1" spans="1:8">
      <c r="A2640" s="49">
        <v>2637</v>
      </c>
      <c r="B2640" s="50" t="s">
        <v>9499</v>
      </c>
      <c r="C2640" s="101" t="s">
        <v>18</v>
      </c>
      <c r="D2640" s="49" t="s">
        <v>9500</v>
      </c>
      <c r="E2640" s="52">
        <v>100</v>
      </c>
      <c r="F2640" s="50" t="s">
        <v>1024</v>
      </c>
      <c r="G2640" s="52"/>
      <c r="H2640" s="31" t="s">
        <v>880</v>
      </c>
    </row>
    <row r="2641" s="31" customFormat="1" ht="10.5" customHeight="1" spans="1:8">
      <c r="A2641" s="49">
        <v>2638</v>
      </c>
      <c r="B2641" s="50" t="s">
        <v>9501</v>
      </c>
      <c r="C2641" s="123" t="s">
        <v>18</v>
      </c>
      <c r="D2641" s="49" t="s">
        <v>9502</v>
      </c>
      <c r="E2641" s="52">
        <v>100</v>
      </c>
      <c r="F2641" s="50" t="s">
        <v>1223</v>
      </c>
      <c r="G2641" s="52"/>
      <c r="H2641" s="31" t="s">
        <v>1040</v>
      </c>
    </row>
    <row r="2642" s="31" customFormat="1" ht="10.5" customHeight="1" spans="1:8">
      <c r="A2642" s="49">
        <v>2639</v>
      </c>
      <c r="B2642" s="50" t="s">
        <v>9503</v>
      </c>
      <c r="C2642" s="123" t="s">
        <v>18</v>
      </c>
      <c r="D2642" s="49" t="s">
        <v>9504</v>
      </c>
      <c r="E2642" s="52">
        <v>100</v>
      </c>
      <c r="F2642" s="50" t="s">
        <v>9505</v>
      </c>
      <c r="G2642" s="52"/>
      <c r="H2642" s="31" t="s">
        <v>1040</v>
      </c>
    </row>
    <row r="2643" s="31" customFormat="1" ht="10.5" customHeight="1" spans="1:8">
      <c r="A2643" s="49">
        <v>2640</v>
      </c>
      <c r="B2643" s="50" t="s">
        <v>1924</v>
      </c>
      <c r="C2643" s="133" t="s">
        <v>18</v>
      </c>
      <c r="D2643" s="49" t="s">
        <v>1925</v>
      </c>
      <c r="E2643" s="52">
        <v>100</v>
      </c>
      <c r="F2643" s="50" t="s">
        <v>9506</v>
      </c>
      <c r="G2643" s="52"/>
      <c r="H2643" s="31" t="s">
        <v>1040</v>
      </c>
    </row>
    <row r="2644" s="31" customFormat="1" ht="10.5" customHeight="1" spans="1:8">
      <c r="A2644" s="49">
        <v>2641</v>
      </c>
      <c r="B2644" s="50" t="s">
        <v>9507</v>
      </c>
      <c r="C2644" s="54" t="s">
        <v>18</v>
      </c>
      <c r="D2644" s="49" t="s">
        <v>9508</v>
      </c>
      <c r="E2644" s="52">
        <v>100</v>
      </c>
      <c r="F2644" s="50" t="s">
        <v>4058</v>
      </c>
      <c r="G2644" s="52"/>
      <c r="H2644" s="31" t="s">
        <v>13</v>
      </c>
    </row>
    <row r="2645" s="31" customFormat="1" ht="10.5" customHeight="1" spans="1:8">
      <c r="A2645" s="49">
        <v>2642</v>
      </c>
      <c r="B2645" s="50" t="s">
        <v>9509</v>
      </c>
      <c r="C2645" s="54" t="s">
        <v>10</v>
      </c>
      <c r="D2645" s="49" t="s">
        <v>9510</v>
      </c>
      <c r="E2645" s="52">
        <v>100</v>
      </c>
      <c r="F2645" s="50" t="s">
        <v>9511</v>
      </c>
      <c r="G2645" s="52"/>
      <c r="H2645" s="31" t="s">
        <v>13</v>
      </c>
    </row>
    <row r="2646" s="31" customFormat="1" ht="10.5" customHeight="1" spans="1:8">
      <c r="A2646" s="49">
        <v>2643</v>
      </c>
      <c r="B2646" s="50" t="s">
        <v>4439</v>
      </c>
      <c r="C2646" s="133" t="s">
        <v>10</v>
      </c>
      <c r="D2646" s="49" t="s">
        <v>4440</v>
      </c>
      <c r="E2646" s="52">
        <v>100</v>
      </c>
      <c r="F2646" s="50" t="s">
        <v>3967</v>
      </c>
      <c r="G2646" s="52"/>
      <c r="H2646" s="31" t="s">
        <v>13</v>
      </c>
    </row>
    <row r="2647" s="31" customFormat="1" ht="10.5" customHeight="1" spans="1:8">
      <c r="A2647" s="49">
        <v>2644</v>
      </c>
      <c r="B2647" s="50" t="s">
        <v>9512</v>
      </c>
      <c r="C2647" s="133" t="s">
        <v>18</v>
      </c>
      <c r="D2647" s="49" t="s">
        <v>9513</v>
      </c>
      <c r="E2647" s="52">
        <v>100</v>
      </c>
      <c r="F2647" s="52" t="s">
        <v>9514</v>
      </c>
      <c r="G2647" s="52"/>
      <c r="H2647" s="31" t="s">
        <v>13</v>
      </c>
    </row>
    <row r="2648" s="31" customFormat="1" ht="10.5" customHeight="1" spans="1:8">
      <c r="A2648" s="49">
        <v>2645</v>
      </c>
      <c r="B2648" s="50" t="s">
        <v>4415</v>
      </c>
      <c r="C2648" s="133" t="s">
        <v>18</v>
      </c>
      <c r="D2648" s="49" t="s">
        <v>4416</v>
      </c>
      <c r="E2648" s="52">
        <v>100</v>
      </c>
      <c r="F2648" s="52" t="s">
        <v>4417</v>
      </c>
      <c r="G2648" s="52"/>
      <c r="H2648" s="31" t="s">
        <v>13</v>
      </c>
    </row>
    <row r="2649" s="31" customFormat="1" ht="10.5" customHeight="1" spans="1:8">
      <c r="A2649" s="49">
        <v>2646</v>
      </c>
      <c r="B2649" s="50" t="s">
        <v>5498</v>
      </c>
      <c r="C2649" s="133" t="s">
        <v>10</v>
      </c>
      <c r="D2649" s="49" t="s">
        <v>5499</v>
      </c>
      <c r="E2649" s="52">
        <v>100</v>
      </c>
      <c r="F2649" s="52" t="s">
        <v>3582</v>
      </c>
      <c r="G2649" s="52"/>
      <c r="H2649" s="31" t="s">
        <v>13</v>
      </c>
    </row>
    <row r="2650" s="31" customFormat="1" ht="10.5" customHeight="1" spans="1:8">
      <c r="A2650" s="49">
        <v>2647</v>
      </c>
      <c r="B2650" s="50" t="s">
        <v>9515</v>
      </c>
      <c r="C2650" s="133" t="s">
        <v>18</v>
      </c>
      <c r="D2650" s="49" t="s">
        <v>9516</v>
      </c>
      <c r="E2650" s="52">
        <v>100</v>
      </c>
      <c r="F2650" s="52" t="s">
        <v>4644</v>
      </c>
      <c r="G2650" s="52"/>
      <c r="H2650" s="31" t="s">
        <v>95</v>
      </c>
    </row>
    <row r="2651" s="31" customFormat="1" ht="10.5" customHeight="1" spans="1:8">
      <c r="A2651" s="49">
        <v>2648</v>
      </c>
      <c r="B2651" s="50" t="s">
        <v>4418</v>
      </c>
      <c r="C2651" s="59" t="s">
        <v>10</v>
      </c>
      <c r="D2651" s="49" t="s">
        <v>4419</v>
      </c>
      <c r="E2651" s="52">
        <v>100</v>
      </c>
      <c r="F2651" s="52" t="s">
        <v>4420</v>
      </c>
      <c r="G2651" s="52"/>
      <c r="H2651" s="31" t="s">
        <v>95</v>
      </c>
    </row>
    <row r="2652" s="31" customFormat="1" ht="10.5" customHeight="1" spans="1:8">
      <c r="A2652" s="49">
        <v>2649</v>
      </c>
      <c r="B2652" s="50" t="s">
        <v>9517</v>
      </c>
      <c r="C2652" s="59" t="s">
        <v>5480</v>
      </c>
      <c r="D2652" s="49" t="s">
        <v>9518</v>
      </c>
      <c r="E2652" s="52">
        <v>100</v>
      </c>
      <c r="F2652" s="52" t="s">
        <v>3994</v>
      </c>
      <c r="G2652" s="52"/>
      <c r="H2652" s="31" t="s">
        <v>499</v>
      </c>
    </row>
    <row r="2653" s="31" customFormat="1" ht="10.5" customHeight="1" spans="1:8">
      <c r="A2653" s="49">
        <v>2650</v>
      </c>
      <c r="B2653" s="50" t="s">
        <v>4421</v>
      </c>
      <c r="C2653" s="57" t="s">
        <v>10</v>
      </c>
      <c r="D2653" s="49" t="s">
        <v>2039</v>
      </c>
      <c r="E2653" s="52">
        <v>100</v>
      </c>
      <c r="F2653" s="52" t="s">
        <v>3689</v>
      </c>
      <c r="G2653" s="52"/>
      <c r="H2653" s="31" t="s">
        <v>499</v>
      </c>
    </row>
    <row r="2654" s="31" customFormat="1" ht="10.5" customHeight="1" spans="1:8">
      <c r="A2654" s="49">
        <v>2651</v>
      </c>
      <c r="B2654" s="50" t="s">
        <v>9519</v>
      </c>
      <c r="C2654" s="111" t="s">
        <v>10</v>
      </c>
      <c r="D2654" s="49" t="s">
        <v>1300</v>
      </c>
      <c r="E2654" s="52">
        <v>100</v>
      </c>
      <c r="F2654" s="52" t="s">
        <v>2981</v>
      </c>
      <c r="G2654" s="52"/>
      <c r="H2654" s="31" t="s">
        <v>31</v>
      </c>
    </row>
    <row r="2655" s="31" customFormat="1" ht="10.5" customHeight="1" spans="1:8">
      <c r="A2655" s="49">
        <v>2652</v>
      </c>
      <c r="B2655" s="50" t="s">
        <v>4978</v>
      </c>
      <c r="C2655" s="57" t="s">
        <v>10</v>
      </c>
      <c r="D2655" s="49" t="s">
        <v>3752</v>
      </c>
      <c r="E2655" s="52">
        <v>100</v>
      </c>
      <c r="F2655" s="52" t="s">
        <v>2386</v>
      </c>
      <c r="G2655" s="52"/>
      <c r="H2655" s="31" t="s">
        <v>880</v>
      </c>
    </row>
    <row r="2656" s="31" customFormat="1" ht="10.5" customHeight="1" spans="1:8">
      <c r="A2656" s="49">
        <v>2653</v>
      </c>
      <c r="B2656" s="50" t="s">
        <v>9520</v>
      </c>
      <c r="C2656" s="57" t="s">
        <v>10</v>
      </c>
      <c r="D2656" s="49" t="s">
        <v>9521</v>
      </c>
      <c r="E2656" s="52">
        <v>100</v>
      </c>
      <c r="F2656" s="52" t="s">
        <v>9522</v>
      </c>
      <c r="G2656" s="52"/>
      <c r="H2656" s="31" t="s">
        <v>1040</v>
      </c>
    </row>
    <row r="2657" s="31" customFormat="1" ht="10.5" customHeight="1" spans="1:8">
      <c r="A2657" s="49">
        <v>2654</v>
      </c>
      <c r="B2657" s="50" t="s">
        <v>9523</v>
      </c>
      <c r="C2657" s="57" t="s">
        <v>18</v>
      </c>
      <c r="D2657" s="49" t="s">
        <v>9524</v>
      </c>
      <c r="E2657" s="52">
        <v>100</v>
      </c>
      <c r="F2657" s="52" t="s">
        <v>1409</v>
      </c>
      <c r="G2657" s="52"/>
      <c r="H2657" s="31" t="s">
        <v>1040</v>
      </c>
    </row>
    <row r="2658" s="31" customFormat="1" ht="10.5" customHeight="1" spans="1:8">
      <c r="A2658" s="49">
        <v>2655</v>
      </c>
      <c r="B2658" s="50" t="s">
        <v>4503</v>
      </c>
      <c r="C2658" s="57" t="s">
        <v>10</v>
      </c>
      <c r="D2658" s="49" t="s">
        <v>4504</v>
      </c>
      <c r="E2658" s="52">
        <v>100</v>
      </c>
      <c r="F2658" s="52" t="s">
        <v>9525</v>
      </c>
      <c r="G2658" s="52"/>
      <c r="H2658" s="31" t="s">
        <v>1040</v>
      </c>
    </row>
    <row r="2659" s="31" customFormat="1" ht="10.5" customHeight="1" spans="1:8">
      <c r="A2659" s="49">
        <v>2656</v>
      </c>
      <c r="B2659" s="50" t="s">
        <v>4422</v>
      </c>
      <c r="C2659" s="57" t="s">
        <v>18</v>
      </c>
      <c r="D2659" s="49" t="s">
        <v>4423</v>
      </c>
      <c r="E2659" s="52">
        <v>100</v>
      </c>
      <c r="F2659" s="52" t="s">
        <v>4424</v>
      </c>
      <c r="G2659" s="52"/>
      <c r="H2659" s="31" t="s">
        <v>1040</v>
      </c>
    </row>
    <row r="2660" s="31" customFormat="1" ht="10.5" customHeight="1" spans="1:8">
      <c r="A2660" s="49">
        <v>2657</v>
      </c>
      <c r="B2660" s="50" t="s">
        <v>1847</v>
      </c>
      <c r="C2660" s="57" t="s">
        <v>18</v>
      </c>
      <c r="D2660" s="49" t="s">
        <v>1848</v>
      </c>
      <c r="E2660" s="52">
        <v>100</v>
      </c>
      <c r="F2660" s="52" t="s">
        <v>3905</v>
      </c>
      <c r="G2660" s="52"/>
      <c r="H2660" s="31" t="s">
        <v>237</v>
      </c>
    </row>
    <row r="2661" s="31" customFormat="1" ht="10.5" customHeight="1" spans="1:8">
      <c r="A2661" s="49">
        <v>2658</v>
      </c>
      <c r="B2661" s="50" t="s">
        <v>4430</v>
      </c>
      <c r="C2661" s="57" t="s">
        <v>18</v>
      </c>
      <c r="D2661" s="49" t="s">
        <v>4431</v>
      </c>
      <c r="E2661" s="52">
        <v>100</v>
      </c>
      <c r="F2661" s="52" t="s">
        <v>3828</v>
      </c>
      <c r="G2661" s="52"/>
      <c r="H2661" s="31" t="s">
        <v>237</v>
      </c>
    </row>
    <row r="2662" s="31" customFormat="1" ht="10.5" customHeight="1" spans="1:8">
      <c r="A2662" s="49">
        <v>2659</v>
      </c>
      <c r="B2662" s="50" t="s">
        <v>9526</v>
      </c>
      <c r="C2662" s="133" t="s">
        <v>18</v>
      </c>
      <c r="D2662" s="49" t="s">
        <v>9527</v>
      </c>
      <c r="E2662" s="52">
        <v>100</v>
      </c>
      <c r="F2662" s="55" t="s">
        <v>279</v>
      </c>
      <c r="G2662" s="52"/>
      <c r="H2662" s="31" t="s">
        <v>237</v>
      </c>
    </row>
    <row r="2663" s="31" customFormat="1" ht="10.5" customHeight="1" spans="1:8">
      <c r="A2663" s="49">
        <v>2660</v>
      </c>
      <c r="B2663" s="50" t="s">
        <v>9528</v>
      </c>
      <c r="C2663" s="54" t="s">
        <v>18</v>
      </c>
      <c r="D2663" s="49" t="s">
        <v>9529</v>
      </c>
      <c r="E2663" s="52">
        <v>100</v>
      </c>
      <c r="F2663" s="55" t="s">
        <v>9530</v>
      </c>
      <c r="G2663" s="52"/>
      <c r="H2663" s="31" t="s">
        <v>13</v>
      </c>
    </row>
    <row r="2664" s="31" customFormat="1" ht="10.5" customHeight="1" spans="1:8">
      <c r="A2664" s="49">
        <v>2661</v>
      </c>
      <c r="B2664" s="50" t="s">
        <v>4441</v>
      </c>
      <c r="C2664" s="133" t="s">
        <v>10</v>
      </c>
      <c r="D2664" s="49" t="s">
        <v>4442</v>
      </c>
      <c r="E2664" s="52">
        <v>100</v>
      </c>
      <c r="F2664" s="55" t="s">
        <v>3967</v>
      </c>
      <c r="G2664" s="52"/>
      <c r="H2664" s="31" t="s">
        <v>13</v>
      </c>
    </row>
    <row r="2665" s="31" customFormat="1" ht="10.5" customHeight="1" spans="1:8">
      <c r="A2665" s="49">
        <v>2662</v>
      </c>
      <c r="B2665" s="50" t="s">
        <v>9531</v>
      </c>
      <c r="C2665" s="59" t="s">
        <v>10</v>
      </c>
      <c r="D2665" s="49" t="s">
        <v>3078</v>
      </c>
      <c r="E2665" s="52">
        <v>100</v>
      </c>
      <c r="F2665" s="55" t="s">
        <v>9532</v>
      </c>
      <c r="G2665" s="52"/>
      <c r="H2665" s="31" t="s">
        <v>13</v>
      </c>
    </row>
    <row r="2666" s="31" customFormat="1" ht="10.5" customHeight="1" spans="1:8">
      <c r="A2666" s="49">
        <v>2663</v>
      </c>
      <c r="B2666" s="50" t="s">
        <v>9533</v>
      </c>
      <c r="C2666" s="59" t="s">
        <v>18</v>
      </c>
      <c r="D2666" s="49" t="s">
        <v>9534</v>
      </c>
      <c r="E2666" s="52">
        <v>100</v>
      </c>
      <c r="F2666" s="55" t="s">
        <v>5149</v>
      </c>
      <c r="G2666" s="52"/>
      <c r="H2666" s="31" t="s">
        <v>499</v>
      </c>
    </row>
    <row r="2667" s="31" customFormat="1" ht="10.5" customHeight="1" spans="1:8">
      <c r="A2667" s="49">
        <v>2664</v>
      </c>
      <c r="B2667" s="50" t="s">
        <v>4599</v>
      </c>
      <c r="C2667" s="101" t="s">
        <v>18</v>
      </c>
      <c r="D2667" s="49" t="s">
        <v>1527</v>
      </c>
      <c r="E2667" s="52">
        <v>100</v>
      </c>
      <c r="F2667" s="55" t="s">
        <v>3991</v>
      </c>
      <c r="G2667" s="52"/>
      <c r="H2667" s="31" t="s">
        <v>499</v>
      </c>
    </row>
    <row r="2668" s="31" customFormat="1" ht="10.5" customHeight="1" spans="1:8">
      <c r="A2668" s="49">
        <v>2665</v>
      </c>
      <c r="B2668" s="50" t="s">
        <v>4450</v>
      </c>
      <c r="C2668" s="57" t="s">
        <v>10</v>
      </c>
      <c r="D2668" s="49" t="s">
        <v>4451</v>
      </c>
      <c r="E2668" s="52">
        <v>100</v>
      </c>
      <c r="F2668" s="55" t="s">
        <v>4452</v>
      </c>
      <c r="G2668" s="52"/>
      <c r="H2668" s="31" t="s">
        <v>31</v>
      </c>
    </row>
    <row r="2669" s="31" customFormat="1" ht="10.5" customHeight="1" spans="1:8">
      <c r="A2669" s="49">
        <v>2666</v>
      </c>
      <c r="B2669" s="50" t="s">
        <v>4726</v>
      </c>
      <c r="C2669" s="57" t="s">
        <v>18</v>
      </c>
      <c r="D2669" s="49" t="s">
        <v>4727</v>
      </c>
      <c r="E2669" s="52">
        <v>100</v>
      </c>
      <c r="F2669" s="112" t="s">
        <v>3831</v>
      </c>
      <c r="G2669" s="52"/>
      <c r="H2669" s="31" t="s">
        <v>31</v>
      </c>
    </row>
    <row r="2670" s="31" customFormat="1" ht="10.5" customHeight="1" spans="1:8">
      <c r="A2670" s="49">
        <v>2667</v>
      </c>
      <c r="B2670" s="50" t="s">
        <v>5066</v>
      </c>
      <c r="C2670" s="57" t="s">
        <v>18</v>
      </c>
      <c r="D2670" s="49" t="s">
        <v>5067</v>
      </c>
      <c r="E2670" s="52">
        <v>100</v>
      </c>
      <c r="F2670" s="143" t="s">
        <v>1440</v>
      </c>
      <c r="G2670" s="52"/>
      <c r="H2670" s="31" t="s">
        <v>1040</v>
      </c>
    </row>
    <row r="2671" s="31" customFormat="1" ht="10.5" customHeight="1" spans="1:8">
      <c r="A2671" s="49">
        <v>2668</v>
      </c>
      <c r="B2671" s="50" t="s">
        <v>4462</v>
      </c>
      <c r="C2671" s="57" t="s">
        <v>18</v>
      </c>
      <c r="D2671" s="49" t="s">
        <v>684</v>
      </c>
      <c r="E2671" s="52">
        <v>100</v>
      </c>
      <c r="F2671" s="143" t="s">
        <v>1409</v>
      </c>
      <c r="G2671" s="52"/>
      <c r="H2671" s="31" t="s">
        <v>1040</v>
      </c>
    </row>
    <row r="2672" s="31" customFormat="1" ht="10.5" customHeight="1" spans="1:8">
      <c r="A2672" s="49">
        <v>2669</v>
      </c>
      <c r="B2672" s="50" t="s">
        <v>4499</v>
      </c>
      <c r="C2672" s="57" t="s">
        <v>10</v>
      </c>
      <c r="D2672" s="49" t="s">
        <v>4500</v>
      </c>
      <c r="E2672" s="52">
        <v>100</v>
      </c>
      <c r="F2672" s="50" t="s">
        <v>1920</v>
      </c>
      <c r="G2672" s="52"/>
      <c r="H2672" s="31" t="s">
        <v>1040</v>
      </c>
    </row>
    <row r="2673" s="31" customFormat="1" ht="10.5" customHeight="1" spans="1:8">
      <c r="A2673" s="49">
        <v>2670</v>
      </c>
      <c r="B2673" s="50" t="s">
        <v>9535</v>
      </c>
      <c r="C2673" s="57" t="s">
        <v>10</v>
      </c>
      <c r="D2673" s="49" t="s">
        <v>9536</v>
      </c>
      <c r="E2673" s="52">
        <v>100</v>
      </c>
      <c r="F2673" s="50" t="s">
        <v>7441</v>
      </c>
      <c r="G2673" s="52"/>
      <c r="H2673" s="31" t="s">
        <v>1040</v>
      </c>
    </row>
    <row r="2674" s="31" customFormat="1" ht="10.5" customHeight="1" spans="1:8">
      <c r="A2674" s="49">
        <v>2671</v>
      </c>
      <c r="B2674" s="50" t="s">
        <v>1071</v>
      </c>
      <c r="C2674" s="57" t="s">
        <v>18</v>
      </c>
      <c r="D2674" s="49" t="s">
        <v>9537</v>
      </c>
      <c r="E2674" s="52">
        <v>100</v>
      </c>
      <c r="F2674" s="143" t="s">
        <v>1412</v>
      </c>
      <c r="G2674" s="52"/>
      <c r="H2674" s="31" t="s">
        <v>1040</v>
      </c>
    </row>
    <row r="2675" s="31" customFormat="1" ht="10.5" customHeight="1" spans="1:8">
      <c r="A2675" s="49">
        <v>2672</v>
      </c>
      <c r="B2675" s="50" t="s">
        <v>5173</v>
      </c>
      <c r="C2675" s="57" t="s">
        <v>18</v>
      </c>
      <c r="D2675" s="49" t="s">
        <v>5174</v>
      </c>
      <c r="E2675" s="52">
        <v>100</v>
      </c>
      <c r="F2675" s="112" t="s">
        <v>9538</v>
      </c>
      <c r="G2675" s="52"/>
      <c r="H2675" s="31" t="s">
        <v>1040</v>
      </c>
    </row>
    <row r="2676" s="31" customFormat="1" ht="10.5" customHeight="1" spans="1:8">
      <c r="A2676" s="49">
        <v>2673</v>
      </c>
      <c r="B2676" s="50" t="s">
        <v>4472</v>
      </c>
      <c r="C2676" s="57" t="s">
        <v>18</v>
      </c>
      <c r="D2676" s="49" t="s">
        <v>4473</v>
      </c>
      <c r="E2676" s="52">
        <v>100</v>
      </c>
      <c r="F2676" s="112" t="s">
        <v>4474</v>
      </c>
      <c r="G2676" s="52"/>
      <c r="H2676" s="31" t="s">
        <v>1040</v>
      </c>
    </row>
    <row r="2677" s="31" customFormat="1" ht="10.5" customHeight="1" spans="1:8">
      <c r="A2677" s="49">
        <v>2674</v>
      </c>
      <c r="B2677" s="50" t="s">
        <v>9539</v>
      </c>
      <c r="C2677" s="57" t="s">
        <v>18</v>
      </c>
      <c r="D2677" s="49" t="s">
        <v>7646</v>
      </c>
      <c r="E2677" s="52">
        <v>100</v>
      </c>
      <c r="F2677" s="112" t="s">
        <v>7423</v>
      </c>
      <c r="G2677" s="52"/>
      <c r="H2677" s="31" t="s">
        <v>1040</v>
      </c>
    </row>
    <row r="2678" s="31" customFormat="1" ht="10.5" customHeight="1" spans="1:8">
      <c r="A2678" s="49">
        <v>2675</v>
      </c>
      <c r="B2678" s="50" t="s">
        <v>9540</v>
      </c>
      <c r="C2678" s="57" t="s">
        <v>18</v>
      </c>
      <c r="D2678" s="49" t="s">
        <v>9541</v>
      </c>
      <c r="E2678" s="52">
        <v>100</v>
      </c>
      <c r="F2678" s="52" t="s">
        <v>1453</v>
      </c>
      <c r="G2678" s="52"/>
      <c r="H2678" s="31" t="s">
        <v>1040</v>
      </c>
    </row>
    <row r="2679" s="31" customFormat="1" ht="10.5" customHeight="1" spans="1:8">
      <c r="A2679" s="49">
        <v>2676</v>
      </c>
      <c r="B2679" s="50" t="s">
        <v>4477</v>
      </c>
      <c r="C2679" s="57" t="s">
        <v>10</v>
      </c>
      <c r="D2679" s="49" t="s">
        <v>4478</v>
      </c>
      <c r="E2679" s="52">
        <v>100</v>
      </c>
      <c r="F2679" s="50" t="s">
        <v>4479</v>
      </c>
      <c r="G2679" s="52"/>
      <c r="H2679" s="31" t="s">
        <v>1040</v>
      </c>
    </row>
    <row r="2680" s="31" customFormat="1" ht="10.5" customHeight="1" spans="1:8">
      <c r="A2680" s="49">
        <v>2677</v>
      </c>
      <c r="B2680" s="50" t="s">
        <v>1062</v>
      </c>
      <c r="C2680" s="57" t="s">
        <v>10</v>
      </c>
      <c r="D2680" s="49" t="s">
        <v>1063</v>
      </c>
      <c r="E2680" s="52">
        <v>100</v>
      </c>
      <c r="F2680" s="50" t="s">
        <v>9542</v>
      </c>
      <c r="G2680" s="52"/>
      <c r="H2680" s="31" t="s">
        <v>1040</v>
      </c>
    </row>
    <row r="2681" s="31" customFormat="1" ht="10.5" customHeight="1" spans="1:8">
      <c r="A2681" s="49">
        <v>2678</v>
      </c>
      <c r="B2681" s="50" t="s">
        <v>4480</v>
      </c>
      <c r="C2681" s="57" t="s">
        <v>10</v>
      </c>
      <c r="D2681" s="49" t="s">
        <v>4481</v>
      </c>
      <c r="E2681" s="52">
        <v>100</v>
      </c>
      <c r="F2681" s="50" t="s">
        <v>4482</v>
      </c>
      <c r="G2681" s="52"/>
      <c r="H2681" s="31" t="s">
        <v>1040</v>
      </c>
    </row>
    <row r="2682" s="31" customFormat="1" ht="10.5" customHeight="1" spans="1:8">
      <c r="A2682" s="49">
        <v>2679</v>
      </c>
      <c r="B2682" s="50" t="s">
        <v>4486</v>
      </c>
      <c r="C2682" s="57" t="s">
        <v>10</v>
      </c>
      <c r="D2682" s="49" t="s">
        <v>4487</v>
      </c>
      <c r="E2682" s="52">
        <v>100</v>
      </c>
      <c r="F2682" s="50" t="s">
        <v>1482</v>
      </c>
      <c r="G2682" s="52"/>
      <c r="H2682" s="31" t="s">
        <v>1040</v>
      </c>
    </row>
    <row r="2683" s="31" customFormat="1" ht="10.5" customHeight="1" spans="1:8">
      <c r="A2683" s="49">
        <v>2680</v>
      </c>
      <c r="B2683" s="50" t="s">
        <v>9543</v>
      </c>
      <c r="C2683" s="57" t="s">
        <v>10</v>
      </c>
      <c r="D2683" s="49" t="s">
        <v>9544</v>
      </c>
      <c r="E2683" s="52">
        <v>100</v>
      </c>
      <c r="F2683" s="55" t="s">
        <v>492</v>
      </c>
      <c r="G2683" s="52"/>
      <c r="H2683" s="31" t="s">
        <v>425</v>
      </c>
    </row>
    <row r="2684" s="31" customFormat="1" ht="10.5" customHeight="1" spans="1:8">
      <c r="A2684" s="49">
        <v>2681</v>
      </c>
      <c r="B2684" s="50" t="s">
        <v>490</v>
      </c>
      <c r="C2684" s="57" t="s">
        <v>18</v>
      </c>
      <c r="D2684" s="49" t="s">
        <v>491</v>
      </c>
      <c r="E2684" s="52">
        <v>100</v>
      </c>
      <c r="F2684" s="55" t="s">
        <v>492</v>
      </c>
      <c r="G2684" s="52"/>
      <c r="H2684" s="31" t="s">
        <v>425</v>
      </c>
    </row>
    <row r="2685" s="31" customFormat="1" ht="10.5" customHeight="1" spans="1:8">
      <c r="A2685" s="49">
        <v>2682</v>
      </c>
      <c r="B2685" s="50" t="s">
        <v>462</v>
      </c>
      <c r="C2685" s="57" t="s">
        <v>18</v>
      </c>
      <c r="D2685" s="49" t="s">
        <v>463</v>
      </c>
      <c r="E2685" s="52">
        <v>100</v>
      </c>
      <c r="F2685" s="55" t="s">
        <v>464</v>
      </c>
      <c r="G2685" s="52"/>
      <c r="H2685" s="31" t="s">
        <v>425</v>
      </c>
    </row>
    <row r="2686" s="31" customFormat="1" ht="10.5" customHeight="1" spans="1:8">
      <c r="A2686" s="49">
        <v>2683</v>
      </c>
      <c r="B2686" s="50" t="s">
        <v>465</v>
      </c>
      <c r="C2686" s="57" t="s">
        <v>18</v>
      </c>
      <c r="D2686" s="49" t="s">
        <v>466</v>
      </c>
      <c r="E2686" s="52">
        <v>100</v>
      </c>
      <c r="F2686" s="143" t="s">
        <v>467</v>
      </c>
      <c r="G2686" s="52"/>
      <c r="H2686" s="31" t="s">
        <v>425</v>
      </c>
    </row>
    <row r="2687" s="31" customFormat="1" ht="10.5" customHeight="1" spans="1:8">
      <c r="A2687" s="49">
        <v>2684</v>
      </c>
      <c r="B2687" s="50" t="s">
        <v>6187</v>
      </c>
      <c r="C2687" s="57" t="s">
        <v>18</v>
      </c>
      <c r="D2687" s="49" t="s">
        <v>6188</v>
      </c>
      <c r="E2687" s="52">
        <v>100</v>
      </c>
      <c r="F2687" s="143" t="s">
        <v>467</v>
      </c>
      <c r="G2687" s="52"/>
      <c r="H2687" s="31" t="s">
        <v>425</v>
      </c>
    </row>
    <row r="2688" s="31" customFormat="1" ht="10.5" customHeight="1" spans="1:8">
      <c r="A2688" s="49">
        <v>2685</v>
      </c>
      <c r="B2688" s="50" t="s">
        <v>9545</v>
      </c>
      <c r="C2688" s="57" t="s">
        <v>18</v>
      </c>
      <c r="D2688" s="49" t="s">
        <v>9546</v>
      </c>
      <c r="E2688" s="52">
        <v>100</v>
      </c>
      <c r="F2688" s="52" t="s">
        <v>1304</v>
      </c>
      <c r="G2688" s="52"/>
      <c r="H2688" s="31" t="s">
        <v>425</v>
      </c>
    </row>
    <row r="2689" s="31" customFormat="1" ht="10.5" customHeight="1" spans="1:8">
      <c r="A2689" s="49">
        <v>2686</v>
      </c>
      <c r="B2689" s="50" t="s">
        <v>468</v>
      </c>
      <c r="C2689" s="57" t="s">
        <v>10</v>
      </c>
      <c r="D2689" s="49" t="s">
        <v>469</v>
      </c>
      <c r="E2689" s="52">
        <v>100</v>
      </c>
      <c r="F2689" s="50" t="s">
        <v>470</v>
      </c>
      <c r="G2689" s="52"/>
      <c r="H2689" s="31" t="s">
        <v>425</v>
      </c>
    </row>
    <row r="2690" s="31" customFormat="1" ht="10.5" customHeight="1" spans="1:8">
      <c r="A2690" s="49">
        <v>2687</v>
      </c>
      <c r="B2690" s="50" t="s">
        <v>1869</v>
      </c>
      <c r="C2690" s="57" t="s">
        <v>18</v>
      </c>
      <c r="D2690" s="49" t="s">
        <v>1870</v>
      </c>
      <c r="E2690" s="52">
        <v>100</v>
      </c>
      <c r="F2690" s="112" t="s">
        <v>1871</v>
      </c>
      <c r="G2690" s="52"/>
      <c r="H2690" s="31" t="s">
        <v>425</v>
      </c>
    </row>
    <row r="2691" s="31" customFormat="1" ht="10.5" customHeight="1" spans="1:8">
      <c r="A2691" s="49">
        <v>2688</v>
      </c>
      <c r="B2691" s="50" t="s">
        <v>9547</v>
      </c>
      <c r="C2691" s="111" t="s">
        <v>18</v>
      </c>
      <c r="D2691" s="49" t="s">
        <v>9548</v>
      </c>
      <c r="E2691" s="52">
        <v>100</v>
      </c>
      <c r="F2691" s="112" t="s">
        <v>2946</v>
      </c>
      <c r="G2691" s="52"/>
      <c r="H2691" s="31" t="s">
        <v>425</v>
      </c>
    </row>
    <row r="2692" s="31" customFormat="1" ht="10.5" customHeight="1" spans="1:8">
      <c r="A2692" s="49">
        <v>2689</v>
      </c>
      <c r="B2692" s="50" t="s">
        <v>4099</v>
      </c>
      <c r="C2692" s="59" t="s">
        <v>18</v>
      </c>
      <c r="D2692" s="49" t="s">
        <v>4100</v>
      </c>
      <c r="E2692" s="52">
        <v>100</v>
      </c>
      <c r="F2692" s="52" t="s">
        <v>2946</v>
      </c>
      <c r="G2692" s="52"/>
      <c r="H2692" s="31" t="s">
        <v>425</v>
      </c>
    </row>
    <row r="2693" s="31" customFormat="1" ht="10.5" customHeight="1" spans="1:8">
      <c r="A2693" s="49">
        <v>2690</v>
      </c>
      <c r="B2693" s="50" t="s">
        <v>9549</v>
      </c>
      <c r="C2693" s="59" t="s">
        <v>10</v>
      </c>
      <c r="D2693" s="49" t="s">
        <v>9550</v>
      </c>
      <c r="E2693" s="52">
        <v>100</v>
      </c>
      <c r="F2693" s="112" t="s">
        <v>2946</v>
      </c>
      <c r="G2693" s="52"/>
      <c r="H2693" s="31" t="s">
        <v>425</v>
      </c>
    </row>
    <row r="2694" s="31" customFormat="1" ht="10.5" customHeight="1" spans="1:8">
      <c r="A2694" s="49">
        <v>2691</v>
      </c>
      <c r="B2694" s="50" t="s">
        <v>9551</v>
      </c>
      <c r="C2694" s="59" t="s">
        <v>10</v>
      </c>
      <c r="D2694" s="49" t="s">
        <v>9552</v>
      </c>
      <c r="E2694" s="52">
        <v>100</v>
      </c>
      <c r="F2694" s="112" t="s">
        <v>2946</v>
      </c>
      <c r="G2694" s="52"/>
      <c r="H2694" s="31" t="s">
        <v>425</v>
      </c>
    </row>
    <row r="2695" s="31" customFormat="1" ht="10.5" customHeight="1" spans="1:8">
      <c r="A2695" s="49">
        <v>2692</v>
      </c>
      <c r="B2695" s="50" t="s">
        <v>2944</v>
      </c>
      <c r="C2695" s="57" t="s">
        <v>10</v>
      </c>
      <c r="D2695" s="49" t="s">
        <v>2945</v>
      </c>
      <c r="E2695" s="52">
        <v>100</v>
      </c>
      <c r="F2695" s="112" t="s">
        <v>2946</v>
      </c>
      <c r="G2695" s="52"/>
      <c r="H2695" s="31" t="s">
        <v>425</v>
      </c>
    </row>
    <row r="2696" s="31" customFormat="1" ht="10.5" customHeight="1" spans="1:8">
      <c r="A2696" s="49">
        <v>2693</v>
      </c>
      <c r="B2696" s="50" t="s">
        <v>9553</v>
      </c>
      <c r="C2696" s="101" t="s">
        <v>10</v>
      </c>
      <c r="D2696" s="49" t="s">
        <v>395</v>
      </c>
      <c r="E2696" s="52">
        <v>100</v>
      </c>
      <c r="F2696" s="112" t="s">
        <v>9554</v>
      </c>
      <c r="G2696" s="52"/>
      <c r="H2696" s="31" t="s">
        <v>425</v>
      </c>
    </row>
    <row r="2697" s="31" customFormat="1" ht="10.5" customHeight="1" spans="1:8">
      <c r="A2697" s="49">
        <v>2694</v>
      </c>
      <c r="B2697" s="50" t="s">
        <v>426</v>
      </c>
      <c r="C2697" s="101" t="s">
        <v>18</v>
      </c>
      <c r="D2697" s="49" t="s">
        <v>427</v>
      </c>
      <c r="E2697" s="52">
        <v>100</v>
      </c>
      <c r="F2697" s="112" t="s">
        <v>9555</v>
      </c>
      <c r="G2697" s="52"/>
      <c r="H2697" s="31" t="s">
        <v>425</v>
      </c>
    </row>
    <row r="2698" s="31" customFormat="1" ht="10.5" customHeight="1" spans="1:8">
      <c r="A2698" s="49">
        <v>2695</v>
      </c>
      <c r="B2698" s="50" t="s">
        <v>9556</v>
      </c>
      <c r="C2698" s="57" t="s">
        <v>10</v>
      </c>
      <c r="D2698" s="49" t="s">
        <v>9557</v>
      </c>
      <c r="E2698" s="52">
        <v>100</v>
      </c>
      <c r="F2698" s="50" t="s">
        <v>9558</v>
      </c>
      <c r="G2698" s="52"/>
      <c r="H2698" s="31" t="s">
        <v>425</v>
      </c>
    </row>
    <row r="2699" s="31" customFormat="1" ht="10.5" customHeight="1" spans="1:8">
      <c r="A2699" s="49">
        <v>2696</v>
      </c>
      <c r="B2699" s="50" t="s">
        <v>2288</v>
      </c>
      <c r="C2699" s="110" t="s">
        <v>10</v>
      </c>
      <c r="D2699" s="49" t="s">
        <v>2289</v>
      </c>
      <c r="E2699" s="52">
        <v>100</v>
      </c>
      <c r="F2699" s="50" t="s">
        <v>9559</v>
      </c>
      <c r="G2699" s="52"/>
      <c r="H2699" s="31" t="s">
        <v>425</v>
      </c>
    </row>
    <row r="2700" s="31" customFormat="1" ht="10.5" customHeight="1" spans="1:8">
      <c r="A2700" s="49">
        <v>2697</v>
      </c>
      <c r="B2700" s="50" t="s">
        <v>9560</v>
      </c>
      <c r="C2700" s="110" t="s">
        <v>18</v>
      </c>
      <c r="D2700" s="49" t="s">
        <v>9561</v>
      </c>
      <c r="E2700" s="52">
        <v>100</v>
      </c>
      <c r="F2700" s="50" t="s">
        <v>6274</v>
      </c>
      <c r="G2700" s="52"/>
      <c r="H2700" s="31" t="s">
        <v>425</v>
      </c>
    </row>
    <row r="2701" s="31" customFormat="1" ht="10.5" customHeight="1" spans="1:8">
      <c r="A2701" s="49">
        <v>2698</v>
      </c>
      <c r="B2701" s="50" t="s">
        <v>2623</v>
      </c>
      <c r="C2701" s="57" t="s">
        <v>10</v>
      </c>
      <c r="D2701" s="49" t="s">
        <v>2624</v>
      </c>
      <c r="E2701" s="52">
        <v>100</v>
      </c>
      <c r="F2701" s="50" t="s">
        <v>9558</v>
      </c>
      <c r="G2701" s="52"/>
      <c r="H2701" s="31" t="s">
        <v>425</v>
      </c>
    </row>
    <row r="2702" s="31" customFormat="1" ht="10.5" customHeight="1" spans="1:8">
      <c r="A2702" s="49">
        <v>2699</v>
      </c>
      <c r="B2702" s="50" t="s">
        <v>4089</v>
      </c>
      <c r="C2702" s="57" t="s">
        <v>18</v>
      </c>
      <c r="D2702" s="49" t="s">
        <v>4090</v>
      </c>
      <c r="E2702" s="52">
        <v>100</v>
      </c>
      <c r="F2702" s="50" t="s">
        <v>4091</v>
      </c>
      <c r="G2702" s="52"/>
      <c r="H2702" s="31" t="s">
        <v>425</v>
      </c>
    </row>
    <row r="2703" s="31" customFormat="1" ht="10.5" customHeight="1" spans="1:8">
      <c r="A2703" s="49">
        <v>2700</v>
      </c>
      <c r="B2703" s="50" t="s">
        <v>9562</v>
      </c>
      <c r="C2703" s="111" t="s">
        <v>10</v>
      </c>
      <c r="D2703" s="49" t="s">
        <v>9563</v>
      </c>
      <c r="E2703" s="52">
        <v>100</v>
      </c>
      <c r="F2703" s="50" t="s">
        <v>4687</v>
      </c>
      <c r="G2703" s="52"/>
      <c r="H2703" s="31" t="s">
        <v>425</v>
      </c>
    </row>
    <row r="2704" s="31" customFormat="1" ht="10.5" customHeight="1" spans="1:8">
      <c r="A2704" s="49">
        <v>2701</v>
      </c>
      <c r="B2704" s="50" t="s">
        <v>9564</v>
      </c>
      <c r="C2704" s="101" t="s">
        <v>18</v>
      </c>
      <c r="D2704" s="49" t="s">
        <v>9139</v>
      </c>
      <c r="E2704" s="52">
        <v>100</v>
      </c>
      <c r="F2704" s="49" t="s">
        <v>9555</v>
      </c>
      <c r="G2704" s="52"/>
      <c r="H2704" s="31" t="s">
        <v>425</v>
      </c>
    </row>
    <row r="2705" s="31" customFormat="1" ht="10.5" customHeight="1" spans="1:8">
      <c r="A2705" s="49">
        <v>2702</v>
      </c>
      <c r="B2705" s="50" t="s">
        <v>9565</v>
      </c>
      <c r="C2705" s="101" t="s">
        <v>18</v>
      </c>
      <c r="D2705" s="49" t="s">
        <v>9566</v>
      </c>
      <c r="E2705" s="52">
        <v>100</v>
      </c>
      <c r="F2705" s="50" t="s">
        <v>9567</v>
      </c>
      <c r="G2705" s="52"/>
      <c r="H2705" s="31" t="s">
        <v>425</v>
      </c>
    </row>
    <row r="2706" s="31" customFormat="1" ht="10.5" customHeight="1" spans="1:8">
      <c r="A2706" s="49">
        <v>2703</v>
      </c>
      <c r="B2706" s="50" t="s">
        <v>4697</v>
      </c>
      <c r="C2706" s="111" t="s">
        <v>10</v>
      </c>
      <c r="D2706" s="49" t="s">
        <v>5183</v>
      </c>
      <c r="E2706" s="52">
        <v>100</v>
      </c>
      <c r="F2706" s="112" t="s">
        <v>4710</v>
      </c>
      <c r="G2706" s="52"/>
      <c r="H2706" s="31" t="s">
        <v>425</v>
      </c>
    </row>
    <row r="2707" s="31" customFormat="1" ht="10.5" customHeight="1" spans="1:8">
      <c r="A2707" s="49">
        <v>2704</v>
      </c>
      <c r="B2707" s="50" t="s">
        <v>9568</v>
      </c>
      <c r="C2707" s="57" t="s">
        <v>18</v>
      </c>
      <c r="D2707" s="49" t="s">
        <v>3147</v>
      </c>
      <c r="E2707" s="52">
        <v>100</v>
      </c>
      <c r="F2707" s="143" t="s">
        <v>4934</v>
      </c>
      <c r="G2707" s="52"/>
      <c r="H2707" s="31" t="s">
        <v>425</v>
      </c>
    </row>
    <row r="2708" s="31" customFormat="1" ht="10.5" customHeight="1" spans="1:8">
      <c r="A2708" s="49">
        <v>2705</v>
      </c>
      <c r="B2708" s="50" t="s">
        <v>9569</v>
      </c>
      <c r="C2708" s="57" t="s">
        <v>10</v>
      </c>
      <c r="D2708" s="49" t="s">
        <v>9570</v>
      </c>
      <c r="E2708" s="52">
        <v>100</v>
      </c>
      <c r="F2708" s="143" t="s">
        <v>9571</v>
      </c>
      <c r="G2708" s="52"/>
      <c r="H2708" s="31" t="s">
        <v>425</v>
      </c>
    </row>
    <row r="2709" s="31" customFormat="1" ht="10.5" customHeight="1" spans="1:8">
      <c r="A2709" s="49">
        <v>2706</v>
      </c>
      <c r="B2709" s="50" t="s">
        <v>9572</v>
      </c>
      <c r="C2709" s="101" t="s">
        <v>10</v>
      </c>
      <c r="D2709" s="49" t="s">
        <v>9573</v>
      </c>
      <c r="E2709" s="52">
        <v>100</v>
      </c>
      <c r="F2709" s="143" t="s">
        <v>9574</v>
      </c>
      <c r="G2709" s="52"/>
      <c r="H2709" s="31" t="s">
        <v>425</v>
      </c>
    </row>
    <row r="2710" s="31" customFormat="1" ht="10.5" customHeight="1" spans="1:8">
      <c r="A2710" s="49">
        <v>2707</v>
      </c>
      <c r="B2710" s="50" t="s">
        <v>9575</v>
      </c>
      <c r="C2710" s="57" t="s">
        <v>10</v>
      </c>
      <c r="D2710" s="49" t="s">
        <v>9576</v>
      </c>
      <c r="E2710" s="52">
        <v>100</v>
      </c>
      <c r="F2710" s="50" t="s">
        <v>9577</v>
      </c>
      <c r="G2710" s="52"/>
      <c r="H2710" s="31" t="s">
        <v>95</v>
      </c>
    </row>
    <row r="2711" s="31" customFormat="1" ht="10.5" customHeight="1" spans="1:8">
      <c r="A2711" s="49">
        <v>2708</v>
      </c>
      <c r="B2711" s="50" t="s">
        <v>4507</v>
      </c>
      <c r="C2711" s="64" t="s">
        <v>18</v>
      </c>
      <c r="D2711" s="49" t="s">
        <v>4508</v>
      </c>
      <c r="E2711" s="52">
        <v>100</v>
      </c>
      <c r="F2711" s="121" t="s">
        <v>101</v>
      </c>
      <c r="G2711" s="52"/>
      <c r="H2711" s="31" t="s">
        <v>95</v>
      </c>
    </row>
    <row r="2712" s="31" customFormat="1" ht="10.5" customHeight="1" spans="1:8">
      <c r="A2712" s="49">
        <v>2709</v>
      </c>
      <c r="B2712" s="50" t="s">
        <v>9578</v>
      </c>
      <c r="C2712" s="69" t="s">
        <v>10</v>
      </c>
      <c r="D2712" s="49" t="s">
        <v>1804</v>
      </c>
      <c r="E2712" s="52">
        <v>100</v>
      </c>
      <c r="F2712" s="121" t="s">
        <v>2851</v>
      </c>
      <c r="G2712" s="52"/>
      <c r="H2712" s="31" t="s">
        <v>237</v>
      </c>
    </row>
    <row r="2713" s="31" customFormat="1" ht="10.5" customHeight="1" spans="1:8">
      <c r="A2713" s="49">
        <v>2710</v>
      </c>
      <c r="B2713" s="50" t="s">
        <v>9579</v>
      </c>
      <c r="C2713" s="91" t="s">
        <v>10</v>
      </c>
      <c r="D2713" s="49" t="s">
        <v>9580</v>
      </c>
      <c r="E2713" s="52">
        <v>100</v>
      </c>
      <c r="F2713" s="121" t="s">
        <v>303</v>
      </c>
      <c r="G2713" s="52"/>
      <c r="H2713" s="31" t="s">
        <v>237</v>
      </c>
    </row>
    <row r="2714" s="31" customFormat="1" ht="10.5" customHeight="1" spans="1:8">
      <c r="A2714" s="49">
        <v>2711</v>
      </c>
      <c r="B2714" s="50" t="s">
        <v>2503</v>
      </c>
      <c r="C2714" s="92" t="s">
        <v>10</v>
      </c>
      <c r="D2714" s="49" t="s">
        <v>9581</v>
      </c>
      <c r="E2714" s="52">
        <v>100</v>
      </c>
      <c r="F2714" s="52" t="s">
        <v>3092</v>
      </c>
      <c r="G2714" s="52"/>
      <c r="H2714" s="31" t="s">
        <v>237</v>
      </c>
    </row>
    <row r="2715" s="31" customFormat="1" ht="10.5" customHeight="1" spans="1:8">
      <c r="A2715" s="49">
        <v>2712</v>
      </c>
      <c r="B2715" s="50" t="s">
        <v>4511</v>
      </c>
      <c r="C2715" s="99" t="s">
        <v>18</v>
      </c>
      <c r="D2715" s="49" t="s">
        <v>4512</v>
      </c>
      <c r="E2715" s="52">
        <v>100</v>
      </c>
      <c r="F2715" s="52" t="s">
        <v>3041</v>
      </c>
      <c r="G2715" s="52"/>
      <c r="H2715" s="31" t="s">
        <v>237</v>
      </c>
    </row>
    <row r="2716" s="31" customFormat="1" ht="10.5" customHeight="1" spans="1:8">
      <c r="A2716" s="49">
        <v>2713</v>
      </c>
      <c r="B2716" s="50" t="s">
        <v>4513</v>
      </c>
      <c r="C2716" s="103" t="s">
        <v>10</v>
      </c>
      <c r="D2716" s="49" t="s">
        <v>4514</v>
      </c>
      <c r="E2716" s="52">
        <v>100</v>
      </c>
      <c r="F2716" s="52" t="s">
        <v>3050</v>
      </c>
      <c r="G2716" s="52"/>
      <c r="H2716" s="31" t="s">
        <v>237</v>
      </c>
    </row>
    <row r="2717" s="31" customFormat="1" ht="10.5" customHeight="1" spans="1:8">
      <c r="A2717" s="49">
        <v>2714</v>
      </c>
      <c r="B2717" s="50" t="s">
        <v>4492</v>
      </c>
      <c r="C2717" s="106" t="s">
        <v>10</v>
      </c>
      <c r="D2717" s="49" t="s">
        <v>4493</v>
      </c>
      <c r="E2717" s="52">
        <v>100</v>
      </c>
      <c r="F2717" s="52" t="s">
        <v>9582</v>
      </c>
      <c r="G2717" s="52"/>
      <c r="H2717" s="31" t="s">
        <v>499</v>
      </c>
    </row>
    <row r="2718" s="31" customFormat="1" ht="10.5" customHeight="1" spans="1:8">
      <c r="A2718" s="49">
        <v>2715</v>
      </c>
      <c r="B2718" s="50" t="s">
        <v>4494</v>
      </c>
      <c r="C2718" s="110" t="s">
        <v>18</v>
      </c>
      <c r="D2718" s="49" t="s">
        <v>4495</v>
      </c>
      <c r="E2718" s="52">
        <v>100</v>
      </c>
      <c r="F2718" s="50" t="s">
        <v>9583</v>
      </c>
      <c r="G2718" s="52"/>
      <c r="H2718" s="31" t="s">
        <v>499</v>
      </c>
    </row>
    <row r="2719" s="31" customFormat="1" ht="10.5" customHeight="1" spans="1:8">
      <c r="A2719" s="49">
        <v>2716</v>
      </c>
      <c r="B2719" s="50" t="s">
        <v>4509</v>
      </c>
      <c r="C2719" s="111" t="s">
        <v>18</v>
      </c>
      <c r="D2719" s="49" t="s">
        <v>4510</v>
      </c>
      <c r="E2719" s="52">
        <v>100</v>
      </c>
      <c r="F2719" s="49" t="s">
        <v>3835</v>
      </c>
      <c r="G2719" s="52"/>
      <c r="H2719" s="31" t="s">
        <v>31</v>
      </c>
    </row>
    <row r="2720" s="31" customFormat="1" ht="10.5" customHeight="1" spans="1:8">
      <c r="A2720" s="49">
        <v>2717</v>
      </c>
      <c r="B2720" s="50" t="s">
        <v>9584</v>
      </c>
      <c r="C2720" s="111" t="s">
        <v>10</v>
      </c>
      <c r="D2720" s="49" t="s">
        <v>9585</v>
      </c>
      <c r="E2720" s="52">
        <v>100</v>
      </c>
      <c r="F2720" s="49" t="s">
        <v>9586</v>
      </c>
      <c r="G2720" s="52"/>
      <c r="H2720" s="31" t="s">
        <v>31</v>
      </c>
    </row>
    <row r="2721" s="31" customFormat="1" ht="10.5" customHeight="1" spans="1:8">
      <c r="A2721" s="49">
        <v>2718</v>
      </c>
      <c r="B2721" s="50" t="s">
        <v>9587</v>
      </c>
      <c r="C2721" s="111" t="s">
        <v>18</v>
      </c>
      <c r="D2721" s="49" t="s">
        <v>9588</v>
      </c>
      <c r="E2721" s="52">
        <v>100</v>
      </c>
      <c r="F2721" s="143" t="s">
        <v>816</v>
      </c>
      <c r="G2721" s="52"/>
      <c r="H2721" s="31" t="s">
        <v>31</v>
      </c>
    </row>
    <row r="2722" s="31" customFormat="1" ht="10.5" customHeight="1" spans="1:8">
      <c r="A2722" s="49">
        <v>2719</v>
      </c>
      <c r="B2722" s="50" t="s">
        <v>9589</v>
      </c>
      <c r="C2722" s="57" t="s">
        <v>18</v>
      </c>
      <c r="D2722" s="49" t="s">
        <v>9590</v>
      </c>
      <c r="E2722" s="52">
        <v>100</v>
      </c>
      <c r="F2722" s="121" t="s">
        <v>838</v>
      </c>
      <c r="G2722" s="52"/>
      <c r="H2722" s="31" t="s">
        <v>31</v>
      </c>
    </row>
    <row r="2723" s="31" customFormat="1" ht="10.5" customHeight="1" spans="1:8">
      <c r="A2723" s="49">
        <v>2720</v>
      </c>
      <c r="B2723" s="50" t="s">
        <v>4501</v>
      </c>
      <c r="C2723" s="101" t="s">
        <v>18</v>
      </c>
      <c r="D2723" s="49" t="s">
        <v>4502</v>
      </c>
      <c r="E2723" s="52">
        <v>100</v>
      </c>
      <c r="F2723" s="121" t="s">
        <v>9591</v>
      </c>
      <c r="G2723" s="52"/>
      <c r="H2723" s="31" t="s">
        <v>1040</v>
      </c>
    </row>
    <row r="2724" s="31" customFormat="1" ht="10.5" customHeight="1" spans="1:8">
      <c r="A2724" s="49">
        <v>2721</v>
      </c>
      <c r="B2724" s="50" t="s">
        <v>4516</v>
      </c>
      <c r="C2724" s="101" t="s">
        <v>10</v>
      </c>
      <c r="D2724" s="49" t="s">
        <v>4517</v>
      </c>
      <c r="E2724" s="52">
        <v>100</v>
      </c>
      <c r="F2724" s="52" t="s">
        <v>3695</v>
      </c>
      <c r="G2724" s="52"/>
      <c r="H2724" s="31" t="s">
        <v>499</v>
      </c>
    </row>
    <row r="2725" s="31" customFormat="1" ht="10.5" customHeight="1" spans="1:8">
      <c r="A2725" s="49">
        <v>2722</v>
      </c>
      <c r="B2725" s="50" t="s">
        <v>4775</v>
      </c>
      <c r="C2725" s="54" t="s">
        <v>10</v>
      </c>
      <c r="D2725" s="49" t="s">
        <v>4776</v>
      </c>
      <c r="E2725" s="52">
        <v>100</v>
      </c>
      <c r="F2725" s="112" t="s">
        <v>4612</v>
      </c>
      <c r="G2725" s="52"/>
      <c r="H2725" s="31" t="s">
        <v>95</v>
      </c>
    </row>
    <row r="2726" s="31" customFormat="1" ht="10.5" customHeight="1" spans="1:8">
      <c r="A2726" s="49">
        <v>2723</v>
      </c>
      <c r="B2726" s="50" t="s">
        <v>4692</v>
      </c>
      <c r="C2726" s="133" t="s">
        <v>10</v>
      </c>
      <c r="D2726" s="49" t="s">
        <v>4693</v>
      </c>
      <c r="E2726" s="52">
        <v>100</v>
      </c>
      <c r="F2726" s="50" t="s">
        <v>9592</v>
      </c>
      <c r="G2726" s="52"/>
      <c r="H2726" s="31" t="s">
        <v>13</v>
      </c>
    </row>
    <row r="2727" s="31" customFormat="1" ht="10.5" customHeight="1" spans="1:8">
      <c r="A2727" s="49">
        <v>2724</v>
      </c>
      <c r="B2727" s="50" t="s">
        <v>5021</v>
      </c>
      <c r="C2727" s="54" t="s">
        <v>18</v>
      </c>
      <c r="D2727" s="49" t="s">
        <v>5022</v>
      </c>
      <c r="E2727" s="52">
        <v>100</v>
      </c>
      <c r="F2727" s="50" t="s">
        <v>3818</v>
      </c>
      <c r="G2727" s="52"/>
      <c r="H2727" s="31" t="s">
        <v>13</v>
      </c>
    </row>
    <row r="2728" s="31" customFormat="1" ht="10.5" customHeight="1" spans="1:8">
      <c r="A2728" s="49">
        <v>2725</v>
      </c>
      <c r="B2728" s="50" t="s">
        <v>5681</v>
      </c>
      <c r="C2728" s="105" t="s">
        <v>10</v>
      </c>
      <c r="D2728" s="49" t="s">
        <v>5682</v>
      </c>
      <c r="E2728" s="52">
        <v>100</v>
      </c>
      <c r="F2728" s="52" t="s">
        <v>4280</v>
      </c>
      <c r="G2728" s="52"/>
      <c r="H2728" s="31" t="s">
        <v>95</v>
      </c>
    </row>
    <row r="2729" s="31" customFormat="1" ht="10.5" customHeight="1" spans="1:8">
      <c r="A2729" s="49">
        <v>2726</v>
      </c>
      <c r="B2729" s="50" t="s">
        <v>9593</v>
      </c>
      <c r="C2729" s="105" t="s">
        <v>10</v>
      </c>
      <c r="D2729" s="49" t="s">
        <v>8291</v>
      </c>
      <c r="E2729" s="52">
        <v>100</v>
      </c>
      <c r="F2729" s="50" t="s">
        <v>166</v>
      </c>
      <c r="G2729" s="52"/>
      <c r="H2729" s="31" t="s">
        <v>95</v>
      </c>
    </row>
    <row r="2730" s="31" customFormat="1" ht="10.5" customHeight="1" spans="1:8">
      <c r="A2730" s="49">
        <v>2727</v>
      </c>
      <c r="B2730" s="50" t="s">
        <v>9594</v>
      </c>
      <c r="C2730" s="133" t="s">
        <v>18</v>
      </c>
      <c r="D2730" s="49" t="s">
        <v>9595</v>
      </c>
      <c r="E2730" s="52">
        <v>100</v>
      </c>
      <c r="F2730" s="145" t="s">
        <v>163</v>
      </c>
      <c r="G2730" s="52"/>
      <c r="H2730" s="31" t="s">
        <v>95</v>
      </c>
    </row>
    <row r="2731" s="31" customFormat="1" ht="10.5" customHeight="1" spans="1:8">
      <c r="A2731" s="49">
        <v>2728</v>
      </c>
      <c r="B2731" s="50" t="s">
        <v>5611</v>
      </c>
      <c r="C2731" s="142" t="s">
        <v>10</v>
      </c>
      <c r="D2731" s="49" t="s">
        <v>3697</v>
      </c>
      <c r="E2731" s="52">
        <v>100</v>
      </c>
      <c r="F2731" s="146" t="s">
        <v>4192</v>
      </c>
      <c r="G2731" s="52"/>
      <c r="H2731" s="31" t="s">
        <v>95</v>
      </c>
    </row>
    <row r="2732" s="31" customFormat="1" ht="10.5" customHeight="1" spans="1:8">
      <c r="A2732" s="49">
        <v>2729</v>
      </c>
      <c r="B2732" s="50" t="s">
        <v>9596</v>
      </c>
      <c r="C2732" s="54" t="s">
        <v>18</v>
      </c>
      <c r="D2732" s="49" t="s">
        <v>9597</v>
      </c>
      <c r="E2732" s="52">
        <v>100</v>
      </c>
      <c r="F2732" s="147" t="s">
        <v>4644</v>
      </c>
      <c r="G2732" s="52"/>
      <c r="H2732" s="31" t="s">
        <v>95</v>
      </c>
    </row>
    <row r="2733" s="31" customFormat="1" ht="10.5" customHeight="1" spans="1:8">
      <c r="A2733" s="49">
        <v>2730</v>
      </c>
      <c r="B2733" s="50" t="s">
        <v>207</v>
      </c>
      <c r="C2733" s="57" t="s">
        <v>10</v>
      </c>
      <c r="D2733" s="49" t="s">
        <v>208</v>
      </c>
      <c r="E2733" s="52">
        <v>100</v>
      </c>
      <c r="F2733" s="148" t="s">
        <v>5674</v>
      </c>
      <c r="G2733" s="52"/>
      <c r="H2733" s="31" t="s">
        <v>95</v>
      </c>
    </row>
    <row r="2734" s="31" customFormat="1" ht="10.5" customHeight="1" spans="1:8">
      <c r="A2734" s="49">
        <v>2731</v>
      </c>
      <c r="B2734" s="50" t="s">
        <v>4520</v>
      </c>
      <c r="C2734" s="136" t="s">
        <v>18</v>
      </c>
      <c r="D2734" s="49" t="s">
        <v>4521</v>
      </c>
      <c r="E2734" s="52">
        <v>100</v>
      </c>
      <c r="F2734" s="149" t="s">
        <v>3831</v>
      </c>
      <c r="G2734" s="52"/>
      <c r="H2734" s="31" t="s">
        <v>31</v>
      </c>
    </row>
    <row r="2735" s="31" customFormat="1" ht="10.5" customHeight="1" spans="1:8">
      <c r="A2735" s="49">
        <v>2732</v>
      </c>
      <c r="B2735" s="50" t="s">
        <v>4522</v>
      </c>
      <c r="C2735" s="57" t="s">
        <v>18</v>
      </c>
      <c r="D2735" s="49" t="s">
        <v>4523</v>
      </c>
      <c r="E2735" s="52">
        <v>100</v>
      </c>
      <c r="F2735" s="150" t="s">
        <v>4524</v>
      </c>
      <c r="G2735" s="52"/>
      <c r="H2735" s="31" t="s">
        <v>880</v>
      </c>
    </row>
    <row r="2736" s="31" customFormat="1" ht="10.5" customHeight="1" spans="1:8">
      <c r="A2736" s="49">
        <v>2733</v>
      </c>
      <c r="B2736" s="50" t="s">
        <v>1090</v>
      </c>
      <c r="C2736" s="57" t="s">
        <v>10</v>
      </c>
      <c r="D2736" s="49" t="s">
        <v>1091</v>
      </c>
      <c r="E2736" s="52">
        <v>100</v>
      </c>
      <c r="F2736" s="151" t="s">
        <v>9598</v>
      </c>
      <c r="G2736" s="52"/>
      <c r="H2736" s="31" t="s">
        <v>1040</v>
      </c>
    </row>
    <row r="2737" s="31" customFormat="1" ht="10.5" customHeight="1" spans="1:8">
      <c r="A2737" s="49">
        <v>2734</v>
      </c>
      <c r="B2737" s="50" t="s">
        <v>4530</v>
      </c>
      <c r="C2737" s="57" t="s">
        <v>10</v>
      </c>
      <c r="D2737" s="49" t="s">
        <v>4531</v>
      </c>
      <c r="E2737" s="52">
        <v>100</v>
      </c>
      <c r="F2737" s="49" t="s">
        <v>4532</v>
      </c>
      <c r="G2737" s="52"/>
      <c r="H2737" s="31" t="s">
        <v>1040</v>
      </c>
    </row>
    <row r="2738" s="31" customFormat="1" ht="10.5" customHeight="1" spans="1:8">
      <c r="A2738" s="49">
        <v>2735</v>
      </c>
      <c r="B2738" s="50" t="s">
        <v>4533</v>
      </c>
      <c r="C2738" s="59" t="s">
        <v>18</v>
      </c>
      <c r="D2738" s="49" t="s">
        <v>4534</v>
      </c>
      <c r="E2738" s="52">
        <v>100</v>
      </c>
      <c r="F2738" s="112" t="s">
        <v>4373</v>
      </c>
      <c r="G2738" s="52"/>
      <c r="H2738" s="31" t="s">
        <v>1040</v>
      </c>
    </row>
    <row r="2739" s="31" customFormat="1" ht="10.5" customHeight="1" spans="1:8">
      <c r="A2739" s="49">
        <v>2736</v>
      </c>
      <c r="B2739" s="50" t="s">
        <v>9599</v>
      </c>
      <c r="C2739" s="73" t="s">
        <v>10</v>
      </c>
      <c r="D2739" s="49" t="s">
        <v>9600</v>
      </c>
      <c r="E2739" s="52">
        <v>100</v>
      </c>
      <c r="F2739" s="112" t="s">
        <v>4218</v>
      </c>
      <c r="G2739" s="52"/>
      <c r="H2739" s="31" t="s">
        <v>499</v>
      </c>
    </row>
    <row r="2740" s="31" customFormat="1" ht="10.5" customHeight="1" spans="1:8">
      <c r="A2740" s="49">
        <v>2737</v>
      </c>
      <c r="B2740" s="50" t="s">
        <v>4546</v>
      </c>
      <c r="C2740" s="99" t="s">
        <v>10</v>
      </c>
      <c r="D2740" s="49" t="s">
        <v>4547</v>
      </c>
      <c r="E2740" s="52">
        <v>100</v>
      </c>
      <c r="F2740" s="50" t="s">
        <v>308</v>
      </c>
      <c r="G2740" s="52"/>
      <c r="H2740" s="31" t="s">
        <v>237</v>
      </c>
    </row>
    <row r="2741" s="31" customFormat="1" ht="10.5" customHeight="1" spans="1:8">
      <c r="A2741" s="49">
        <v>2738</v>
      </c>
      <c r="B2741" s="50" t="s">
        <v>9601</v>
      </c>
      <c r="C2741" s="99" t="s">
        <v>10</v>
      </c>
      <c r="D2741" s="49" t="s">
        <v>9602</v>
      </c>
      <c r="E2741" s="52">
        <v>100</v>
      </c>
      <c r="F2741" s="50" t="s">
        <v>6860</v>
      </c>
      <c r="G2741" s="52"/>
      <c r="H2741" s="31" t="s">
        <v>237</v>
      </c>
    </row>
    <row r="2742" s="31" customFormat="1" ht="10.5" customHeight="1" spans="1:8">
      <c r="A2742" s="49">
        <v>2739</v>
      </c>
      <c r="B2742" s="50" t="s">
        <v>9603</v>
      </c>
      <c r="C2742" s="99" t="s">
        <v>18</v>
      </c>
      <c r="D2742" s="49" t="s">
        <v>9604</v>
      </c>
      <c r="E2742" s="52">
        <v>100</v>
      </c>
      <c r="F2742" s="121" t="s">
        <v>4316</v>
      </c>
      <c r="G2742" s="52"/>
      <c r="H2742" s="31" t="s">
        <v>237</v>
      </c>
    </row>
    <row r="2743" s="31" customFormat="1" ht="10.5" customHeight="1" spans="1:8">
      <c r="A2743" s="49">
        <v>2740</v>
      </c>
      <c r="B2743" s="50" t="s">
        <v>9605</v>
      </c>
      <c r="C2743" s="133" t="s">
        <v>18</v>
      </c>
      <c r="D2743" s="49" t="s">
        <v>1830</v>
      </c>
      <c r="E2743" s="52">
        <v>100</v>
      </c>
      <c r="F2743" s="52" t="s">
        <v>4316</v>
      </c>
      <c r="G2743" s="52"/>
      <c r="H2743" s="31" t="s">
        <v>237</v>
      </c>
    </row>
    <row r="2744" s="31" customFormat="1" ht="10.5" customHeight="1" spans="1:8">
      <c r="A2744" s="49">
        <v>2741</v>
      </c>
      <c r="B2744" s="50" t="s">
        <v>5600</v>
      </c>
      <c r="C2744" s="133" t="s">
        <v>10</v>
      </c>
      <c r="D2744" s="49" t="s">
        <v>5601</v>
      </c>
      <c r="E2744" s="52">
        <v>100</v>
      </c>
      <c r="F2744" s="52" t="s">
        <v>9606</v>
      </c>
      <c r="G2744" s="52"/>
      <c r="H2744" s="31" t="s">
        <v>13</v>
      </c>
    </row>
    <row r="2745" s="31" customFormat="1" ht="10.5" customHeight="1" spans="1:8">
      <c r="A2745" s="49">
        <v>2742</v>
      </c>
      <c r="B2745" s="50" t="s">
        <v>9607</v>
      </c>
      <c r="C2745" s="142" t="s">
        <v>18</v>
      </c>
      <c r="D2745" s="49" t="s">
        <v>9608</v>
      </c>
      <c r="E2745" s="52">
        <v>100</v>
      </c>
      <c r="F2745" s="53" t="s">
        <v>187</v>
      </c>
      <c r="G2745" s="52"/>
      <c r="H2745" s="31" t="s">
        <v>95</v>
      </c>
    </row>
    <row r="2746" s="31" customFormat="1" ht="10.5" customHeight="1" spans="1:8">
      <c r="A2746" s="49">
        <v>2743</v>
      </c>
      <c r="B2746" s="50" t="s">
        <v>4769</v>
      </c>
      <c r="C2746" s="142" t="s">
        <v>18</v>
      </c>
      <c r="D2746" s="49" t="s">
        <v>4770</v>
      </c>
      <c r="E2746" s="52">
        <v>100</v>
      </c>
      <c r="F2746" s="53" t="s">
        <v>4771</v>
      </c>
      <c r="G2746" s="52"/>
      <c r="H2746" s="31" t="s">
        <v>95</v>
      </c>
    </row>
    <row r="2747" s="31" customFormat="1" ht="10.5" customHeight="1" spans="1:8">
      <c r="A2747" s="49">
        <v>2744</v>
      </c>
      <c r="B2747" s="50" t="s">
        <v>5603</v>
      </c>
      <c r="C2747" s="59" t="s">
        <v>10</v>
      </c>
      <c r="D2747" s="49" t="s">
        <v>5604</v>
      </c>
      <c r="E2747" s="52">
        <v>100</v>
      </c>
      <c r="F2747" s="56" t="s">
        <v>171</v>
      </c>
      <c r="G2747" s="52"/>
      <c r="H2747" s="31" t="s">
        <v>95</v>
      </c>
    </row>
    <row r="2748" s="31" customFormat="1" ht="10.5" customHeight="1" spans="1:8">
      <c r="A2748" s="49">
        <v>2745</v>
      </c>
      <c r="B2748" s="50" t="s">
        <v>4841</v>
      </c>
      <c r="C2748" s="59" t="s">
        <v>10</v>
      </c>
      <c r="D2748" s="49" t="s">
        <v>4842</v>
      </c>
      <c r="E2748" s="52">
        <v>100</v>
      </c>
      <c r="F2748" s="56" t="s">
        <v>3994</v>
      </c>
      <c r="G2748" s="52"/>
      <c r="H2748" s="31" t="s">
        <v>499</v>
      </c>
    </row>
    <row r="2749" s="31" customFormat="1" ht="10.5" customHeight="1" spans="1:8">
      <c r="A2749" s="49">
        <v>2746</v>
      </c>
      <c r="B2749" s="50" t="s">
        <v>1056</v>
      </c>
      <c r="C2749" s="59" t="s">
        <v>18</v>
      </c>
      <c r="D2749" s="49" t="s">
        <v>9609</v>
      </c>
      <c r="E2749" s="52">
        <v>100</v>
      </c>
      <c r="F2749" s="53" t="s">
        <v>3803</v>
      </c>
      <c r="G2749" s="52"/>
      <c r="H2749" s="31" t="s">
        <v>499</v>
      </c>
    </row>
    <row r="2750" s="31" customFormat="1" ht="10.5" customHeight="1" spans="1:8">
      <c r="A2750" s="49">
        <v>2747</v>
      </c>
      <c r="B2750" s="50" t="s">
        <v>4559</v>
      </c>
      <c r="C2750" s="57" t="s">
        <v>10</v>
      </c>
      <c r="D2750" s="49" t="s">
        <v>4560</v>
      </c>
      <c r="E2750" s="52">
        <v>100</v>
      </c>
      <c r="F2750" s="53" t="s">
        <v>3937</v>
      </c>
      <c r="G2750" s="52"/>
      <c r="H2750" s="31" t="s">
        <v>499</v>
      </c>
    </row>
    <row r="2751" s="31" customFormat="1" ht="10.5" customHeight="1" spans="1:8">
      <c r="A2751" s="49">
        <v>2748</v>
      </c>
      <c r="B2751" s="50" t="s">
        <v>9610</v>
      </c>
      <c r="C2751" s="57" t="s">
        <v>10</v>
      </c>
      <c r="D2751" s="49" t="s">
        <v>785</v>
      </c>
      <c r="E2751" s="52">
        <v>100</v>
      </c>
      <c r="F2751" s="58" t="s">
        <v>3797</v>
      </c>
      <c r="G2751" s="52"/>
      <c r="H2751" s="31" t="s">
        <v>499</v>
      </c>
    </row>
    <row r="2752" s="31" customFormat="1" ht="10.5" customHeight="1" spans="1:8">
      <c r="A2752" s="49">
        <v>2749</v>
      </c>
      <c r="B2752" s="50" t="s">
        <v>9611</v>
      </c>
      <c r="C2752" s="57" t="s">
        <v>10</v>
      </c>
      <c r="D2752" s="49" t="s">
        <v>9612</v>
      </c>
      <c r="E2752" s="52">
        <v>100</v>
      </c>
      <c r="F2752" s="60" t="s">
        <v>3743</v>
      </c>
      <c r="G2752" s="52"/>
      <c r="H2752" s="31" t="s">
        <v>31</v>
      </c>
    </row>
    <row r="2753" s="31" customFormat="1" ht="10.5" customHeight="1" spans="1:8">
      <c r="A2753" s="49">
        <v>2750</v>
      </c>
      <c r="B2753" s="50" t="s">
        <v>9613</v>
      </c>
      <c r="C2753" s="57" t="s">
        <v>18</v>
      </c>
      <c r="D2753" s="49" t="s">
        <v>9614</v>
      </c>
      <c r="E2753" s="52">
        <v>100</v>
      </c>
      <c r="F2753" s="56" t="s">
        <v>7715</v>
      </c>
      <c r="G2753" s="52"/>
      <c r="H2753" s="31" t="s">
        <v>31</v>
      </c>
    </row>
    <row r="2754" s="31" customFormat="1" ht="10.5" customHeight="1" spans="1:8">
      <c r="A2754" s="49">
        <v>2751</v>
      </c>
      <c r="B2754" s="50" t="s">
        <v>4845</v>
      </c>
      <c r="C2754" s="57" t="s">
        <v>10</v>
      </c>
      <c r="D2754" s="49" t="s">
        <v>4846</v>
      </c>
      <c r="E2754" s="52">
        <v>100</v>
      </c>
      <c r="F2754" s="56" t="s">
        <v>3729</v>
      </c>
      <c r="G2754" s="52"/>
      <c r="H2754" s="31" t="s">
        <v>31</v>
      </c>
    </row>
    <row r="2755" s="31" customFormat="1" ht="10.5" customHeight="1" spans="1:8">
      <c r="A2755" s="49">
        <v>2752</v>
      </c>
      <c r="B2755" s="50" t="s">
        <v>9615</v>
      </c>
      <c r="C2755" s="136" t="s">
        <v>18</v>
      </c>
      <c r="D2755" s="49" t="s">
        <v>9513</v>
      </c>
      <c r="E2755" s="52">
        <v>100</v>
      </c>
      <c r="F2755" s="56" t="s">
        <v>3831</v>
      </c>
      <c r="G2755" s="52"/>
      <c r="H2755" s="31" t="s">
        <v>31</v>
      </c>
    </row>
    <row r="2756" s="31" customFormat="1" ht="10.5" customHeight="1" spans="1:8">
      <c r="A2756" s="49">
        <v>2753</v>
      </c>
      <c r="B2756" s="50" t="s">
        <v>978</v>
      </c>
      <c r="C2756" s="136" t="s">
        <v>18</v>
      </c>
      <c r="D2756" s="49" t="s">
        <v>979</v>
      </c>
      <c r="E2756" s="52">
        <v>100</v>
      </c>
      <c r="F2756" s="56" t="s">
        <v>977</v>
      </c>
      <c r="G2756" s="52"/>
      <c r="H2756" s="31" t="s">
        <v>880</v>
      </c>
    </row>
    <row r="2757" s="31" customFormat="1" ht="10.5" customHeight="1" spans="1:8">
      <c r="A2757" s="49">
        <v>2754</v>
      </c>
      <c r="B2757" s="50" t="s">
        <v>1027</v>
      </c>
      <c r="C2757" s="136" t="s">
        <v>10</v>
      </c>
      <c r="D2757" s="49" t="s">
        <v>1028</v>
      </c>
      <c r="E2757" s="52">
        <v>100</v>
      </c>
      <c r="F2757" s="60" t="s">
        <v>1029</v>
      </c>
      <c r="G2757" s="52"/>
      <c r="H2757" s="31" t="s">
        <v>880</v>
      </c>
    </row>
    <row r="2758" s="31" customFormat="1" ht="10.5" customHeight="1" spans="1:8">
      <c r="A2758" s="49">
        <v>2755</v>
      </c>
      <c r="B2758" s="50" t="s">
        <v>4563</v>
      </c>
      <c r="C2758" s="57" t="s">
        <v>18</v>
      </c>
      <c r="D2758" s="49" t="s">
        <v>4564</v>
      </c>
      <c r="E2758" s="52">
        <v>100</v>
      </c>
      <c r="F2758" s="152" t="s">
        <v>927</v>
      </c>
      <c r="G2758" s="52"/>
      <c r="H2758" s="31" t="s">
        <v>880</v>
      </c>
    </row>
    <row r="2759" s="31" customFormat="1" ht="10.5" customHeight="1" spans="1:8">
      <c r="A2759" s="49">
        <v>2756</v>
      </c>
      <c r="B2759" s="50" t="s">
        <v>374</v>
      </c>
      <c r="C2759" s="57" t="s">
        <v>18</v>
      </c>
      <c r="D2759" s="49" t="s">
        <v>4855</v>
      </c>
      <c r="E2759" s="52">
        <v>100</v>
      </c>
      <c r="F2759" s="149" t="s">
        <v>9616</v>
      </c>
      <c r="G2759" s="52"/>
      <c r="H2759" s="31" t="s">
        <v>1040</v>
      </c>
    </row>
    <row r="2760" s="31" customFormat="1" ht="10.5" customHeight="1" spans="1:8">
      <c r="A2760" s="49">
        <v>2757</v>
      </c>
      <c r="B2760" s="50" t="s">
        <v>1361</v>
      </c>
      <c r="C2760" s="57" t="s">
        <v>10</v>
      </c>
      <c r="D2760" s="49" t="s">
        <v>1362</v>
      </c>
      <c r="E2760" s="52">
        <v>100</v>
      </c>
      <c r="F2760" s="149" t="s">
        <v>9617</v>
      </c>
      <c r="G2760" s="52"/>
      <c r="H2760" s="31" t="s">
        <v>1040</v>
      </c>
    </row>
    <row r="2761" s="31" customFormat="1" ht="10.5" customHeight="1" spans="1:8">
      <c r="A2761" s="49">
        <v>2758</v>
      </c>
      <c r="B2761" s="50" t="s">
        <v>9618</v>
      </c>
      <c r="C2761" s="57" t="s">
        <v>10</v>
      </c>
      <c r="D2761" s="49" t="s">
        <v>9619</v>
      </c>
      <c r="E2761" s="52">
        <v>100</v>
      </c>
      <c r="F2761" s="149" t="s">
        <v>9620</v>
      </c>
      <c r="G2761" s="52"/>
      <c r="H2761" s="31" t="s">
        <v>1040</v>
      </c>
    </row>
    <row r="2762" s="31" customFormat="1" ht="10.5" customHeight="1" spans="1:8">
      <c r="A2762" s="49">
        <v>2759</v>
      </c>
      <c r="B2762" s="50" t="s">
        <v>9621</v>
      </c>
      <c r="C2762" s="57" t="s">
        <v>10</v>
      </c>
      <c r="D2762" s="49" t="s">
        <v>2531</v>
      </c>
      <c r="E2762" s="52">
        <v>100</v>
      </c>
      <c r="F2762" s="55" t="s">
        <v>9622</v>
      </c>
      <c r="G2762" s="52"/>
      <c r="H2762" s="31" t="s">
        <v>1040</v>
      </c>
    </row>
    <row r="2763" s="31" customFormat="1" ht="10.5" customHeight="1" spans="1:8">
      <c r="A2763" s="49">
        <v>2760</v>
      </c>
      <c r="B2763" s="50" t="s">
        <v>9623</v>
      </c>
      <c r="C2763" s="57" t="s">
        <v>18</v>
      </c>
      <c r="D2763" s="49" t="s">
        <v>9624</v>
      </c>
      <c r="E2763" s="52">
        <v>100</v>
      </c>
      <c r="F2763" s="55" t="s">
        <v>9625</v>
      </c>
      <c r="G2763" s="52"/>
      <c r="H2763" s="31" t="s">
        <v>1040</v>
      </c>
    </row>
    <row r="2764" s="31" customFormat="1" ht="10.5" customHeight="1" spans="1:8">
      <c r="A2764" s="49">
        <v>2761</v>
      </c>
      <c r="B2764" s="50" t="s">
        <v>4571</v>
      </c>
      <c r="C2764" s="57" t="s">
        <v>18</v>
      </c>
      <c r="D2764" s="49" t="s">
        <v>4572</v>
      </c>
      <c r="E2764" s="52">
        <v>100</v>
      </c>
      <c r="F2764" s="112" t="s">
        <v>4573</v>
      </c>
      <c r="G2764" s="52"/>
      <c r="H2764" s="31" t="s">
        <v>1040</v>
      </c>
    </row>
    <row r="2765" s="31" customFormat="1" ht="10.5" customHeight="1" spans="1:8">
      <c r="A2765" s="49">
        <v>2762</v>
      </c>
      <c r="B2765" s="50" t="s">
        <v>5385</v>
      </c>
      <c r="C2765" s="133" t="s">
        <v>18</v>
      </c>
      <c r="D2765" s="49" t="s">
        <v>5386</v>
      </c>
      <c r="E2765" s="52">
        <v>100</v>
      </c>
      <c r="F2765" s="112" t="s">
        <v>9626</v>
      </c>
      <c r="G2765" s="52" t="s">
        <v>9627</v>
      </c>
      <c r="H2765" s="31" t="s">
        <v>1040</v>
      </c>
    </row>
    <row r="2766" s="31" customFormat="1" ht="10.5" customHeight="1" spans="1:8">
      <c r="A2766" s="49">
        <v>2763</v>
      </c>
      <c r="B2766" s="50" t="s">
        <v>9628</v>
      </c>
      <c r="C2766" s="133" t="s">
        <v>10</v>
      </c>
      <c r="D2766" s="49" t="s">
        <v>9629</v>
      </c>
      <c r="E2766" s="52">
        <v>100</v>
      </c>
      <c r="F2766" s="143" t="s">
        <v>9377</v>
      </c>
      <c r="G2766" s="58"/>
      <c r="H2766" s="31" t="s">
        <v>13</v>
      </c>
    </row>
    <row r="2767" s="31" customFormat="1" ht="10.5" customHeight="1" spans="1:8">
      <c r="A2767" s="49">
        <v>2764</v>
      </c>
      <c r="B2767" s="50" t="s">
        <v>4832</v>
      </c>
      <c r="C2767" s="133" t="s">
        <v>18</v>
      </c>
      <c r="D2767" s="49" t="s">
        <v>4833</v>
      </c>
      <c r="E2767" s="52">
        <v>100</v>
      </c>
      <c r="F2767" s="143" t="s">
        <v>5186</v>
      </c>
      <c r="G2767" s="58"/>
      <c r="H2767" s="31" t="s">
        <v>13</v>
      </c>
    </row>
    <row r="2768" s="31" customFormat="1" ht="10.5" customHeight="1" spans="1:8">
      <c r="A2768" s="49">
        <v>2765</v>
      </c>
      <c r="B2768" s="50" t="s">
        <v>4830</v>
      </c>
      <c r="C2768" s="142" t="s">
        <v>18</v>
      </c>
      <c r="D2768" s="49" t="s">
        <v>1607</v>
      </c>
      <c r="E2768" s="52">
        <v>100</v>
      </c>
      <c r="F2768" s="143" t="s">
        <v>5186</v>
      </c>
      <c r="G2768" s="58"/>
      <c r="H2768" s="31" t="s">
        <v>13</v>
      </c>
    </row>
    <row r="2769" s="31" customFormat="1" ht="10.5" customHeight="1" spans="1:8">
      <c r="A2769" s="49">
        <v>2766</v>
      </c>
      <c r="B2769" s="50" t="s">
        <v>9630</v>
      </c>
      <c r="C2769" s="133" t="s">
        <v>10</v>
      </c>
      <c r="D2769" s="49" t="s">
        <v>9631</v>
      </c>
      <c r="E2769" s="52">
        <v>100</v>
      </c>
      <c r="F2769" s="143" t="s">
        <v>166</v>
      </c>
      <c r="G2769" s="58"/>
      <c r="H2769" s="31" t="s">
        <v>95</v>
      </c>
    </row>
    <row r="2770" s="31" customFormat="1" ht="10.5" customHeight="1" spans="1:8">
      <c r="A2770" s="49">
        <v>2767</v>
      </c>
      <c r="B2770" s="50" t="s">
        <v>9632</v>
      </c>
      <c r="C2770" s="133" t="s">
        <v>10</v>
      </c>
      <c r="D2770" s="49" t="s">
        <v>9633</v>
      </c>
      <c r="E2770" s="52">
        <v>100</v>
      </c>
      <c r="F2770" s="50" t="s">
        <v>9634</v>
      </c>
      <c r="G2770" s="58" t="s">
        <v>9635</v>
      </c>
      <c r="H2770" s="31" t="s">
        <v>95</v>
      </c>
    </row>
    <row r="2771" s="31" customFormat="1" ht="10.5" customHeight="1" spans="1:8">
      <c r="A2771" s="49">
        <v>2768</v>
      </c>
      <c r="B2771" s="50" t="s">
        <v>9636</v>
      </c>
      <c r="C2771" s="57" t="s">
        <v>18</v>
      </c>
      <c r="D2771" s="49" t="s">
        <v>9637</v>
      </c>
      <c r="E2771" s="52">
        <v>100</v>
      </c>
      <c r="F2771" s="50" t="s">
        <v>4644</v>
      </c>
      <c r="G2771" s="58"/>
      <c r="H2771" s="31" t="s">
        <v>95</v>
      </c>
    </row>
    <row r="2772" s="31" customFormat="1" ht="10.5" customHeight="1" spans="1:8">
      <c r="A2772" s="49">
        <v>2769</v>
      </c>
      <c r="B2772" s="50" t="s">
        <v>9638</v>
      </c>
      <c r="C2772" s="57" t="s">
        <v>10</v>
      </c>
      <c r="D2772" s="49" t="s">
        <v>9639</v>
      </c>
      <c r="E2772" s="52">
        <v>100</v>
      </c>
      <c r="F2772" s="50" t="s">
        <v>4335</v>
      </c>
      <c r="G2772" s="58"/>
      <c r="H2772" s="31" t="s">
        <v>237</v>
      </c>
    </row>
    <row r="2773" s="31" customFormat="1" ht="10.5" customHeight="1" spans="1:8">
      <c r="A2773" s="49">
        <v>2770</v>
      </c>
      <c r="B2773" s="50" t="s">
        <v>9640</v>
      </c>
      <c r="C2773" s="57" t="s">
        <v>18</v>
      </c>
      <c r="D2773" s="49" t="s">
        <v>9641</v>
      </c>
      <c r="E2773" s="52">
        <v>100</v>
      </c>
      <c r="F2773" s="50" t="s">
        <v>2284</v>
      </c>
      <c r="G2773" s="58"/>
      <c r="H2773" s="31" t="s">
        <v>237</v>
      </c>
    </row>
    <row r="2774" s="31" customFormat="1" ht="10.5" customHeight="1" spans="1:8">
      <c r="A2774" s="49">
        <v>2771</v>
      </c>
      <c r="B2774" s="50" t="s">
        <v>5419</v>
      </c>
      <c r="C2774" s="57" t="s">
        <v>18</v>
      </c>
      <c r="D2774" s="49" t="s">
        <v>5420</v>
      </c>
      <c r="E2774" s="52">
        <v>100</v>
      </c>
      <c r="F2774" s="143" t="s">
        <v>4288</v>
      </c>
      <c r="G2774" s="56" t="s">
        <v>9642</v>
      </c>
      <c r="H2774" s="31" t="s">
        <v>237</v>
      </c>
    </row>
    <row r="2775" s="31" customFormat="1" ht="10.5" customHeight="1" spans="1:8">
      <c r="A2775" s="49">
        <v>2772</v>
      </c>
      <c r="B2775" s="50" t="s">
        <v>9643</v>
      </c>
      <c r="C2775" s="57" t="s">
        <v>18</v>
      </c>
      <c r="D2775" s="49" t="s">
        <v>9644</v>
      </c>
      <c r="E2775" s="52">
        <v>100</v>
      </c>
      <c r="F2775" s="143" t="s">
        <v>254</v>
      </c>
      <c r="G2775" s="58"/>
      <c r="H2775" s="31" t="s">
        <v>237</v>
      </c>
    </row>
    <row r="2776" s="31" customFormat="1" ht="10.5" customHeight="1" spans="1:8">
      <c r="A2776" s="49">
        <v>2773</v>
      </c>
      <c r="B2776" s="50" t="s">
        <v>9645</v>
      </c>
      <c r="C2776" s="57" t="s">
        <v>18</v>
      </c>
      <c r="D2776" s="49" t="s">
        <v>9646</v>
      </c>
      <c r="E2776" s="52">
        <v>100</v>
      </c>
      <c r="F2776" s="55" t="s">
        <v>9647</v>
      </c>
      <c r="G2776" s="58"/>
      <c r="H2776" s="31" t="s">
        <v>237</v>
      </c>
    </row>
    <row r="2777" s="31" customFormat="1" ht="10.5" customHeight="1" spans="1:8">
      <c r="A2777" s="49">
        <v>2774</v>
      </c>
      <c r="B2777" s="50" t="s">
        <v>9648</v>
      </c>
      <c r="C2777" s="57" t="s">
        <v>18</v>
      </c>
      <c r="D2777" s="49" t="s">
        <v>9649</v>
      </c>
      <c r="E2777" s="52">
        <v>100</v>
      </c>
      <c r="F2777" s="112" t="s">
        <v>254</v>
      </c>
      <c r="G2777" s="58"/>
      <c r="H2777" s="31" t="s">
        <v>237</v>
      </c>
    </row>
    <row r="2778" s="31" customFormat="1" ht="10.5" customHeight="1" spans="1:8">
      <c r="A2778" s="49">
        <v>2775</v>
      </c>
      <c r="B2778" s="50" t="s">
        <v>6006</v>
      </c>
      <c r="C2778" s="57" t="s">
        <v>18</v>
      </c>
      <c r="D2778" s="49" t="s">
        <v>6007</v>
      </c>
      <c r="E2778" s="52">
        <v>100</v>
      </c>
      <c r="F2778" s="112" t="s">
        <v>5778</v>
      </c>
      <c r="G2778" s="58"/>
      <c r="H2778" s="31" t="s">
        <v>237</v>
      </c>
    </row>
    <row r="2779" s="31" customFormat="1" ht="10.5" customHeight="1" spans="1:8">
      <c r="A2779" s="49">
        <v>2776</v>
      </c>
      <c r="B2779" s="50" t="s">
        <v>9650</v>
      </c>
      <c r="C2779" s="57" t="s">
        <v>18</v>
      </c>
      <c r="D2779" s="49" t="s">
        <v>9651</v>
      </c>
      <c r="E2779" s="52">
        <v>100</v>
      </c>
      <c r="F2779" s="112" t="s">
        <v>4321</v>
      </c>
      <c r="G2779" s="56" t="s">
        <v>9652</v>
      </c>
      <c r="H2779" s="31" t="s">
        <v>237</v>
      </c>
    </row>
    <row r="2780" s="31" customFormat="1" ht="10.5" customHeight="1" spans="1:8">
      <c r="A2780" s="49">
        <v>2777</v>
      </c>
      <c r="B2780" s="50" t="s">
        <v>9653</v>
      </c>
      <c r="C2780" s="57" t="s">
        <v>18</v>
      </c>
      <c r="D2780" s="49" t="s">
        <v>9654</v>
      </c>
      <c r="E2780" s="52">
        <v>100</v>
      </c>
      <c r="F2780" s="112" t="s">
        <v>9655</v>
      </c>
      <c r="G2780" s="58"/>
      <c r="H2780" s="31" t="s">
        <v>425</v>
      </c>
    </row>
    <row r="2781" s="31" customFormat="1" ht="10.5" customHeight="1" spans="1:8">
      <c r="A2781" s="49">
        <v>2778</v>
      </c>
      <c r="B2781" s="50" t="s">
        <v>4582</v>
      </c>
      <c r="C2781" s="111" t="s">
        <v>10</v>
      </c>
      <c r="D2781" s="49" t="s">
        <v>4583</v>
      </c>
      <c r="E2781" s="52">
        <v>100</v>
      </c>
      <c r="F2781" s="112" t="s">
        <v>4584</v>
      </c>
      <c r="G2781" s="58" t="s">
        <v>4585</v>
      </c>
      <c r="H2781" s="31" t="s">
        <v>425</v>
      </c>
    </row>
    <row r="2782" s="31" customFormat="1" ht="10.5" customHeight="1" spans="1:8">
      <c r="A2782" s="49">
        <v>2779</v>
      </c>
      <c r="B2782" s="50" t="s">
        <v>9656</v>
      </c>
      <c r="C2782" s="59" t="s">
        <v>18</v>
      </c>
      <c r="D2782" s="49" t="s">
        <v>9657</v>
      </c>
      <c r="E2782" s="52">
        <v>100</v>
      </c>
      <c r="F2782" s="112" t="s">
        <v>9658</v>
      </c>
      <c r="G2782" s="58"/>
      <c r="H2782" s="31" t="s">
        <v>425</v>
      </c>
    </row>
    <row r="2783" s="31" customFormat="1" ht="10.5" customHeight="1" spans="1:8">
      <c r="A2783" s="49">
        <v>2780</v>
      </c>
      <c r="B2783" s="50" t="s">
        <v>9659</v>
      </c>
      <c r="C2783" s="59" t="s">
        <v>18</v>
      </c>
      <c r="D2783" s="49" t="s">
        <v>9660</v>
      </c>
      <c r="E2783" s="52">
        <v>100</v>
      </c>
      <c r="F2783" s="112" t="s">
        <v>3803</v>
      </c>
      <c r="G2783" s="58"/>
      <c r="H2783" s="31" t="s">
        <v>499</v>
      </c>
    </row>
    <row r="2784" s="31" customFormat="1" ht="10.5" customHeight="1" spans="1:8">
      <c r="A2784" s="49">
        <v>2781</v>
      </c>
      <c r="B2784" s="50" t="s">
        <v>4561</v>
      </c>
      <c r="C2784" s="59" t="s">
        <v>18</v>
      </c>
      <c r="D2784" s="49" t="s">
        <v>4562</v>
      </c>
      <c r="E2784" s="52">
        <v>100</v>
      </c>
      <c r="F2784" s="55" t="s">
        <v>9661</v>
      </c>
      <c r="G2784" s="58"/>
      <c r="H2784" s="31" t="s">
        <v>499</v>
      </c>
    </row>
    <row r="2785" s="31" customFormat="1" ht="10.5" customHeight="1" spans="1:8">
      <c r="A2785" s="49">
        <v>2782</v>
      </c>
      <c r="B2785" s="50" t="s">
        <v>9662</v>
      </c>
      <c r="C2785" s="59" t="s">
        <v>18</v>
      </c>
      <c r="D2785" s="49" t="s">
        <v>9663</v>
      </c>
      <c r="E2785" s="52">
        <v>100</v>
      </c>
      <c r="F2785" s="55" t="s">
        <v>3991</v>
      </c>
      <c r="G2785" s="58"/>
      <c r="H2785" s="31" t="s">
        <v>499</v>
      </c>
    </row>
    <row r="2786" s="31" customFormat="1" ht="10.5" customHeight="1" spans="1:8">
      <c r="A2786" s="49">
        <v>2783</v>
      </c>
      <c r="B2786" s="50" t="s">
        <v>9664</v>
      </c>
      <c r="C2786" s="57" t="s">
        <v>10</v>
      </c>
      <c r="D2786" s="49" t="s">
        <v>9665</v>
      </c>
      <c r="E2786" s="52">
        <v>100</v>
      </c>
      <c r="F2786" s="55" t="s">
        <v>9661</v>
      </c>
      <c r="G2786" s="58"/>
      <c r="H2786" s="31" t="s">
        <v>499</v>
      </c>
    </row>
    <row r="2787" s="31" customFormat="1" ht="10.5" customHeight="1" spans="1:8">
      <c r="A2787" s="49">
        <v>2784</v>
      </c>
      <c r="B2787" s="50" t="s">
        <v>6611</v>
      </c>
      <c r="C2787" s="57" t="s">
        <v>18</v>
      </c>
      <c r="D2787" s="49" t="s">
        <v>6612</v>
      </c>
      <c r="E2787" s="52">
        <v>100</v>
      </c>
      <c r="F2787" s="55" t="s">
        <v>3729</v>
      </c>
      <c r="G2787" s="56" t="s">
        <v>9666</v>
      </c>
      <c r="H2787" s="31" t="s">
        <v>31</v>
      </c>
    </row>
    <row r="2788" s="31" customFormat="1" ht="10.5" customHeight="1" spans="1:8">
      <c r="A2788" s="49">
        <v>2785</v>
      </c>
      <c r="B2788" s="50" t="s">
        <v>9667</v>
      </c>
      <c r="C2788" s="57" t="s">
        <v>18</v>
      </c>
      <c r="D2788" s="49" t="s">
        <v>9668</v>
      </c>
      <c r="E2788" s="52">
        <v>100</v>
      </c>
      <c r="F2788" s="55" t="s">
        <v>9669</v>
      </c>
      <c r="G2788" s="58"/>
      <c r="H2788" s="31" t="s">
        <v>31</v>
      </c>
    </row>
    <row r="2789" s="31" customFormat="1" ht="10.5" customHeight="1" spans="1:8">
      <c r="A2789" s="49">
        <v>2786</v>
      </c>
      <c r="B2789" s="50" t="s">
        <v>9670</v>
      </c>
      <c r="C2789" s="136" t="s">
        <v>10</v>
      </c>
      <c r="D2789" s="49" t="s">
        <v>9671</v>
      </c>
      <c r="E2789" s="52">
        <v>100</v>
      </c>
      <c r="F2789" s="112" t="s">
        <v>9057</v>
      </c>
      <c r="G2789" s="58"/>
      <c r="H2789" s="31" t="s">
        <v>31</v>
      </c>
    </row>
    <row r="2790" s="31" customFormat="1" ht="10.5" customHeight="1" spans="1:8">
      <c r="A2790" s="49">
        <v>2787</v>
      </c>
      <c r="B2790" s="50" t="s">
        <v>9672</v>
      </c>
      <c r="C2790" s="57" t="s">
        <v>18</v>
      </c>
      <c r="D2790" s="49" t="s">
        <v>9673</v>
      </c>
      <c r="E2790" s="52">
        <v>100</v>
      </c>
      <c r="F2790" s="112" t="s">
        <v>912</v>
      </c>
      <c r="G2790" s="58"/>
      <c r="H2790" s="31" t="s">
        <v>880</v>
      </c>
    </row>
    <row r="2791" s="31" customFormat="1" ht="10.5" customHeight="1" spans="1:8">
      <c r="A2791" s="49">
        <v>2788</v>
      </c>
      <c r="B2791" s="50" t="s">
        <v>9674</v>
      </c>
      <c r="C2791" s="57" t="s">
        <v>10</v>
      </c>
      <c r="D2791" s="49" t="s">
        <v>8824</v>
      </c>
      <c r="E2791" s="52">
        <v>100</v>
      </c>
      <c r="F2791" s="50" t="s">
        <v>9675</v>
      </c>
      <c r="G2791" s="58"/>
      <c r="H2791" s="31" t="s">
        <v>1040</v>
      </c>
    </row>
    <row r="2792" s="31" customFormat="1" ht="10.5" customHeight="1" spans="1:8">
      <c r="A2792" s="49">
        <v>2789</v>
      </c>
      <c r="B2792" s="50" t="s">
        <v>4587</v>
      </c>
      <c r="C2792" s="57" t="s">
        <v>10</v>
      </c>
      <c r="D2792" s="49" t="s">
        <v>4588</v>
      </c>
      <c r="E2792" s="52">
        <v>100</v>
      </c>
      <c r="F2792" s="50" t="s">
        <v>4589</v>
      </c>
      <c r="G2792" s="58"/>
      <c r="H2792" s="31" t="s">
        <v>1040</v>
      </c>
    </row>
    <row r="2793" s="31" customFormat="1" ht="10.5" customHeight="1" spans="1:8">
      <c r="A2793" s="49">
        <v>2790</v>
      </c>
      <c r="B2793" s="50" t="s">
        <v>1745</v>
      </c>
      <c r="C2793" s="57" t="s">
        <v>18</v>
      </c>
      <c r="D2793" s="49" t="s">
        <v>1746</v>
      </c>
      <c r="E2793" s="52">
        <v>100</v>
      </c>
      <c r="F2793" s="50" t="s">
        <v>9676</v>
      </c>
      <c r="G2793" s="58"/>
      <c r="H2793" s="31" t="s">
        <v>1040</v>
      </c>
    </row>
    <row r="2794" s="31" customFormat="1" ht="10.5" customHeight="1" spans="1:8">
      <c r="A2794" s="49">
        <v>2791</v>
      </c>
      <c r="B2794" s="50" t="s">
        <v>9677</v>
      </c>
      <c r="C2794" s="57" t="s">
        <v>10</v>
      </c>
      <c r="D2794" s="49" t="s">
        <v>9678</v>
      </c>
      <c r="E2794" s="52">
        <v>100</v>
      </c>
      <c r="F2794" s="50" t="s">
        <v>9679</v>
      </c>
      <c r="G2794" s="58"/>
      <c r="H2794" s="31" t="s">
        <v>1040</v>
      </c>
    </row>
    <row r="2795" s="31" customFormat="1" ht="10.5" customHeight="1" spans="1:8">
      <c r="A2795" s="49">
        <v>2792</v>
      </c>
      <c r="B2795" s="50" t="s">
        <v>2063</v>
      </c>
      <c r="C2795" s="57" t="s">
        <v>10</v>
      </c>
      <c r="D2795" s="49" t="s">
        <v>2064</v>
      </c>
      <c r="E2795" s="52">
        <v>100</v>
      </c>
      <c r="F2795" s="50" t="s">
        <v>9679</v>
      </c>
      <c r="G2795" s="58"/>
      <c r="H2795" s="31" t="s">
        <v>1040</v>
      </c>
    </row>
    <row r="2796" s="31" customFormat="1" ht="10.5" customHeight="1" spans="1:8">
      <c r="A2796" s="49">
        <v>2793</v>
      </c>
      <c r="B2796" s="50" t="s">
        <v>9680</v>
      </c>
      <c r="C2796" s="57" t="s">
        <v>18</v>
      </c>
      <c r="D2796" s="49" t="s">
        <v>9681</v>
      </c>
      <c r="E2796" s="52">
        <v>100</v>
      </c>
      <c r="F2796" s="50" t="s">
        <v>9682</v>
      </c>
      <c r="G2796" s="58"/>
      <c r="H2796" s="31" t="s">
        <v>1040</v>
      </c>
    </row>
    <row r="2797" s="31" customFormat="1" ht="10.5" customHeight="1" spans="1:8">
      <c r="A2797" s="49">
        <v>2794</v>
      </c>
      <c r="B2797" s="50" t="s">
        <v>9683</v>
      </c>
      <c r="C2797" s="57" t="s">
        <v>10</v>
      </c>
      <c r="D2797" s="49" t="s">
        <v>9684</v>
      </c>
      <c r="E2797" s="52">
        <v>100</v>
      </c>
      <c r="F2797" s="50" t="s">
        <v>9685</v>
      </c>
      <c r="G2797" s="58"/>
      <c r="H2797" s="31" t="s">
        <v>1040</v>
      </c>
    </row>
    <row r="2798" s="31" customFormat="1" ht="10.5" customHeight="1" spans="1:8">
      <c r="A2798" s="49">
        <v>2795</v>
      </c>
      <c r="B2798" s="50" t="s">
        <v>9686</v>
      </c>
      <c r="C2798" s="57" t="s">
        <v>18</v>
      </c>
      <c r="D2798" s="49" t="s">
        <v>9687</v>
      </c>
      <c r="E2798" s="52">
        <v>100</v>
      </c>
      <c r="F2798" s="50" t="s">
        <v>9688</v>
      </c>
      <c r="G2798" s="58"/>
      <c r="H2798" s="31" t="s">
        <v>1040</v>
      </c>
    </row>
    <row r="2799" s="31" customFormat="1" ht="10.5" customHeight="1" spans="1:8">
      <c r="A2799" s="49">
        <v>2796</v>
      </c>
      <c r="B2799" s="50" t="s">
        <v>5637</v>
      </c>
      <c r="C2799" s="57" t="s">
        <v>18</v>
      </c>
      <c r="D2799" s="49" t="s">
        <v>981</v>
      </c>
      <c r="E2799" s="52">
        <v>100</v>
      </c>
      <c r="F2799" s="143" t="s">
        <v>9689</v>
      </c>
      <c r="G2799" s="56" t="s">
        <v>9690</v>
      </c>
      <c r="H2799" s="31" t="s">
        <v>1040</v>
      </c>
    </row>
    <row r="2800" s="31" customFormat="1" ht="10.5" customHeight="1" spans="1:8">
      <c r="A2800" s="49">
        <v>2797</v>
      </c>
      <c r="B2800" s="50" t="s">
        <v>9691</v>
      </c>
      <c r="C2800" s="57" t="s">
        <v>18</v>
      </c>
      <c r="D2800" s="49" t="s">
        <v>9692</v>
      </c>
      <c r="E2800" s="52">
        <v>100</v>
      </c>
      <c r="F2800" s="121" t="s">
        <v>9625</v>
      </c>
      <c r="G2800" s="58"/>
      <c r="H2800" s="31" t="s">
        <v>1040</v>
      </c>
    </row>
    <row r="2801" s="31" customFormat="1" ht="10.5" customHeight="1" spans="1:8">
      <c r="A2801" s="49">
        <v>2798</v>
      </c>
      <c r="B2801" s="50" t="s">
        <v>4577</v>
      </c>
      <c r="C2801" s="105" t="s">
        <v>18</v>
      </c>
      <c r="D2801" s="49" t="s">
        <v>4578</v>
      </c>
      <c r="E2801" s="52">
        <v>100</v>
      </c>
      <c r="F2801" s="121" t="s">
        <v>4579</v>
      </c>
      <c r="G2801" s="58"/>
      <c r="H2801" s="31" t="s">
        <v>499</v>
      </c>
    </row>
    <row r="2802" s="31" customFormat="1" ht="10.5" customHeight="1" spans="1:8">
      <c r="A2802" s="49">
        <v>2799</v>
      </c>
      <c r="B2802" s="50" t="s">
        <v>9693</v>
      </c>
      <c r="C2802" s="142" t="s">
        <v>18</v>
      </c>
      <c r="D2802" s="49" t="s">
        <v>9694</v>
      </c>
      <c r="E2802" s="52">
        <v>100</v>
      </c>
      <c r="F2802" s="112" t="s">
        <v>9695</v>
      </c>
      <c r="G2802" s="58"/>
      <c r="H2802" s="31" t="s">
        <v>1040</v>
      </c>
    </row>
    <row r="2803" s="31" customFormat="1" ht="10.5" customHeight="1" spans="1:8">
      <c r="A2803" s="49">
        <v>2800</v>
      </c>
      <c r="B2803" s="50" t="s">
        <v>9696</v>
      </c>
      <c r="C2803" s="133" t="s">
        <v>10</v>
      </c>
      <c r="D2803" s="49" t="s">
        <v>9697</v>
      </c>
      <c r="E2803" s="52">
        <v>100</v>
      </c>
      <c r="F2803" s="143" t="s">
        <v>181</v>
      </c>
      <c r="G2803" s="58"/>
      <c r="H2803" s="31" t="s">
        <v>95</v>
      </c>
    </row>
    <row r="2804" s="31" customFormat="1" ht="10.5" customHeight="1" spans="1:8">
      <c r="A2804" s="49">
        <v>2801</v>
      </c>
      <c r="B2804" s="50" t="s">
        <v>9698</v>
      </c>
      <c r="C2804" s="133" t="s">
        <v>18</v>
      </c>
      <c r="D2804" s="49" t="s">
        <v>9699</v>
      </c>
      <c r="E2804" s="52">
        <v>100</v>
      </c>
      <c r="F2804" s="143" t="s">
        <v>4420</v>
      </c>
      <c r="G2804" s="58"/>
      <c r="H2804" s="31" t="s">
        <v>95</v>
      </c>
    </row>
    <row r="2805" s="31" customFormat="1" ht="10.5" customHeight="1" spans="1:8">
      <c r="A2805" s="49">
        <v>2802</v>
      </c>
      <c r="B2805" s="50" t="s">
        <v>9700</v>
      </c>
      <c r="C2805" s="59" t="s">
        <v>10</v>
      </c>
      <c r="D2805" s="49" t="s">
        <v>9701</v>
      </c>
      <c r="E2805" s="52">
        <v>100</v>
      </c>
      <c r="F2805" s="143" t="s">
        <v>5674</v>
      </c>
      <c r="G2805" s="58"/>
      <c r="H2805" s="31" t="s">
        <v>95</v>
      </c>
    </row>
    <row r="2806" s="31" customFormat="1" ht="10.5" customHeight="1" spans="1:8">
      <c r="A2806" s="49">
        <v>2803</v>
      </c>
      <c r="B2806" s="50" t="s">
        <v>9702</v>
      </c>
      <c r="C2806" s="59" t="s">
        <v>10</v>
      </c>
      <c r="D2806" s="49" t="s">
        <v>9703</v>
      </c>
      <c r="E2806" s="52">
        <v>100</v>
      </c>
      <c r="F2806" s="143" t="s">
        <v>4808</v>
      </c>
      <c r="G2806" s="58"/>
      <c r="H2806" s="31" t="s">
        <v>425</v>
      </c>
    </row>
    <row r="2807" s="31" customFormat="1" ht="10.5" customHeight="1" spans="1:8">
      <c r="A2807" s="49">
        <v>2804</v>
      </c>
      <c r="B2807" s="50" t="s">
        <v>9704</v>
      </c>
      <c r="C2807" s="59" t="s">
        <v>18</v>
      </c>
      <c r="D2807" s="49" t="s">
        <v>9705</v>
      </c>
      <c r="E2807" s="52">
        <v>100</v>
      </c>
      <c r="F2807" s="50" t="s">
        <v>9706</v>
      </c>
      <c r="G2807" s="58"/>
      <c r="H2807" s="31" t="s">
        <v>425</v>
      </c>
    </row>
    <row r="2808" s="31" customFormat="1" ht="10.5" customHeight="1" spans="1:8">
      <c r="A2808" s="49">
        <v>2805</v>
      </c>
      <c r="B2808" s="50" t="s">
        <v>9707</v>
      </c>
      <c r="C2808" s="57" t="s">
        <v>18</v>
      </c>
      <c r="D2808" s="49" t="s">
        <v>9708</v>
      </c>
      <c r="E2808" s="52">
        <v>100</v>
      </c>
      <c r="F2808" s="50" t="s">
        <v>3994</v>
      </c>
      <c r="G2808" s="143" t="s">
        <v>9709</v>
      </c>
      <c r="H2808" s="31" t="s">
        <v>499</v>
      </c>
    </row>
    <row r="2809" s="31" customFormat="1" ht="10.5" customHeight="1" spans="1:8">
      <c r="A2809" s="49">
        <v>2806</v>
      </c>
      <c r="B2809" s="50" t="s">
        <v>5534</v>
      </c>
      <c r="C2809" s="57" t="s">
        <v>10</v>
      </c>
      <c r="D2809" s="49" t="s">
        <v>5535</v>
      </c>
      <c r="E2809" s="52">
        <v>100</v>
      </c>
      <c r="F2809" s="50" t="s">
        <v>9710</v>
      </c>
      <c r="G2809" s="58"/>
      <c r="H2809" s="31" t="s">
        <v>31</v>
      </c>
    </row>
    <row r="2810" s="31" customFormat="1" ht="10.5" customHeight="1" spans="1:8">
      <c r="A2810" s="49">
        <v>2807</v>
      </c>
      <c r="B2810" s="50" t="s">
        <v>9711</v>
      </c>
      <c r="C2810" s="57" t="s">
        <v>18</v>
      </c>
      <c r="D2810" s="49" t="s">
        <v>2624</v>
      </c>
      <c r="E2810" s="52">
        <v>100</v>
      </c>
      <c r="F2810" s="143" t="s">
        <v>9710</v>
      </c>
      <c r="G2810" s="58" t="s">
        <v>9712</v>
      </c>
      <c r="H2810" s="31" t="s">
        <v>31</v>
      </c>
    </row>
    <row r="2811" s="31" customFormat="1" ht="10.5" customHeight="1" spans="1:8">
      <c r="A2811" s="49">
        <v>2808</v>
      </c>
      <c r="B2811" s="50" t="s">
        <v>9713</v>
      </c>
      <c r="C2811" s="136" t="s">
        <v>18</v>
      </c>
      <c r="D2811" s="49" t="s">
        <v>9714</v>
      </c>
      <c r="E2811" s="52">
        <v>100</v>
      </c>
      <c r="F2811" s="112" t="s">
        <v>7533</v>
      </c>
      <c r="G2811" s="58" t="s">
        <v>9715</v>
      </c>
      <c r="H2811" s="31" t="s">
        <v>31</v>
      </c>
    </row>
    <row r="2812" s="31" customFormat="1" ht="10.5" customHeight="1" spans="1:8">
      <c r="A2812" s="49">
        <v>2809</v>
      </c>
      <c r="B2812" s="50" t="s">
        <v>5168</v>
      </c>
      <c r="C2812" s="136" t="s">
        <v>10</v>
      </c>
      <c r="D2812" s="49" t="s">
        <v>5169</v>
      </c>
      <c r="E2812" s="52">
        <v>100</v>
      </c>
      <c r="F2812" s="112" t="s">
        <v>2394</v>
      </c>
      <c r="G2812" s="58"/>
      <c r="H2812" s="31" t="s">
        <v>880</v>
      </c>
    </row>
    <row r="2813" s="31" customFormat="1" ht="10.5" customHeight="1" spans="1:8">
      <c r="A2813" s="49">
        <v>2810</v>
      </c>
      <c r="B2813" s="50" t="s">
        <v>4976</v>
      </c>
      <c r="C2813" s="136" t="s">
        <v>18</v>
      </c>
      <c r="D2813" s="49" t="s">
        <v>4977</v>
      </c>
      <c r="E2813" s="52">
        <v>100</v>
      </c>
      <c r="F2813" s="112" t="s">
        <v>2386</v>
      </c>
      <c r="G2813" s="58"/>
      <c r="H2813" s="31" t="s">
        <v>880</v>
      </c>
    </row>
    <row r="2814" s="31" customFormat="1" ht="10.5" customHeight="1" spans="1:8">
      <c r="A2814" s="49">
        <v>2811</v>
      </c>
      <c r="B2814" s="50" t="s">
        <v>4648</v>
      </c>
      <c r="C2814" s="153" t="s">
        <v>10</v>
      </c>
      <c r="D2814" s="49" t="s">
        <v>4649</v>
      </c>
      <c r="E2814" s="52">
        <v>100</v>
      </c>
      <c r="F2814" s="112" t="s">
        <v>942</v>
      </c>
      <c r="G2814" s="58"/>
      <c r="H2814" s="31" t="s">
        <v>880</v>
      </c>
    </row>
    <row r="2815" s="31" customFormat="1" ht="10.5" customHeight="1" spans="1:8">
      <c r="A2815" s="49">
        <v>2812</v>
      </c>
      <c r="B2815" s="50" t="s">
        <v>1450</v>
      </c>
      <c r="C2815" s="57" t="s">
        <v>10</v>
      </c>
      <c r="D2815" s="49" t="s">
        <v>1451</v>
      </c>
      <c r="E2815" s="52">
        <v>100</v>
      </c>
      <c r="F2815" s="112" t="s">
        <v>9682</v>
      </c>
      <c r="G2815" s="58"/>
      <c r="H2815" s="31" t="s">
        <v>1040</v>
      </c>
    </row>
    <row r="2816" s="31" customFormat="1" ht="10.5" customHeight="1" spans="1:8">
      <c r="A2816" s="49">
        <v>2813</v>
      </c>
      <c r="B2816" s="50" t="s">
        <v>5232</v>
      </c>
      <c r="C2816" s="57" t="s">
        <v>18</v>
      </c>
      <c r="D2816" s="49" t="s">
        <v>5233</v>
      </c>
      <c r="E2816" s="52">
        <v>100</v>
      </c>
      <c r="F2816" s="112" t="s">
        <v>9716</v>
      </c>
      <c r="G2816" s="58"/>
      <c r="H2816" s="31" t="s">
        <v>1040</v>
      </c>
    </row>
    <row r="2817" s="31" customFormat="1" ht="10.5" customHeight="1" spans="1:8">
      <c r="A2817" s="49">
        <v>2814</v>
      </c>
      <c r="B2817" s="50" t="s">
        <v>9717</v>
      </c>
      <c r="C2817" s="110" t="s">
        <v>18</v>
      </c>
      <c r="D2817" s="49" t="s">
        <v>9718</v>
      </c>
      <c r="E2817" s="52">
        <v>100</v>
      </c>
      <c r="F2817" s="112" t="s">
        <v>9719</v>
      </c>
      <c r="G2817" s="58"/>
      <c r="H2817" s="31" t="s">
        <v>1040</v>
      </c>
    </row>
    <row r="2818" s="31" customFormat="1" ht="10.5" customHeight="1" spans="1:8">
      <c r="A2818" s="49">
        <v>2815</v>
      </c>
      <c r="B2818" s="50" t="s">
        <v>9720</v>
      </c>
      <c r="C2818" s="111" t="s">
        <v>18</v>
      </c>
      <c r="D2818" s="49" t="s">
        <v>9721</v>
      </c>
      <c r="E2818" s="52">
        <v>100</v>
      </c>
      <c r="F2818" s="112" t="s">
        <v>6995</v>
      </c>
      <c r="G2818" s="58"/>
      <c r="H2818" s="31" t="s">
        <v>31</v>
      </c>
    </row>
    <row r="2819" s="31" customFormat="1" ht="10.5" customHeight="1" spans="1:8">
      <c r="A2819" s="49">
        <v>2816</v>
      </c>
      <c r="B2819" s="50" t="s">
        <v>9722</v>
      </c>
      <c r="C2819" s="57" t="s">
        <v>18</v>
      </c>
      <c r="D2819" s="49" t="s">
        <v>9723</v>
      </c>
      <c r="E2819" s="52">
        <v>100</v>
      </c>
      <c r="F2819" s="112" t="s">
        <v>9724</v>
      </c>
      <c r="G2819" s="58"/>
      <c r="H2819" s="31" t="s">
        <v>1040</v>
      </c>
    </row>
    <row r="2820" s="31" customFormat="1" ht="10.5" customHeight="1" spans="1:8">
      <c r="A2820" s="49">
        <v>2817</v>
      </c>
      <c r="B2820" s="50" t="s">
        <v>9725</v>
      </c>
      <c r="C2820" s="111" t="s">
        <v>18</v>
      </c>
      <c r="D2820" s="49" t="s">
        <v>9726</v>
      </c>
      <c r="E2820" s="52">
        <v>100</v>
      </c>
      <c r="F2820" s="112" t="s">
        <v>4146</v>
      </c>
      <c r="G2820" s="58"/>
      <c r="H2820" s="31" t="s">
        <v>1040</v>
      </c>
    </row>
    <row r="2821" s="31" customFormat="1" ht="10.5" customHeight="1" spans="1:8">
      <c r="A2821" s="49">
        <v>2818</v>
      </c>
      <c r="B2821" s="50" t="s">
        <v>9727</v>
      </c>
      <c r="C2821" s="57" t="s">
        <v>18</v>
      </c>
      <c r="D2821" s="49" t="s">
        <v>9728</v>
      </c>
      <c r="E2821" s="52">
        <v>100</v>
      </c>
      <c r="F2821" s="50" t="s">
        <v>4634</v>
      </c>
      <c r="G2821" s="58"/>
      <c r="H2821" s="31" t="s">
        <v>31</v>
      </c>
    </row>
    <row r="2822" s="31" customFormat="1" ht="10.5" customHeight="1" spans="1:8">
      <c r="A2822" s="49">
        <v>2819</v>
      </c>
      <c r="B2822" s="50" t="s">
        <v>5916</v>
      </c>
      <c r="C2822" s="111" t="s">
        <v>10</v>
      </c>
      <c r="D2822" s="49" t="s">
        <v>1763</v>
      </c>
      <c r="E2822" s="52">
        <v>100</v>
      </c>
      <c r="F2822" s="121" t="s">
        <v>5915</v>
      </c>
      <c r="G2822" s="58"/>
      <c r="H2822" s="31" t="s">
        <v>425</v>
      </c>
    </row>
    <row r="2823" s="31" customFormat="1" ht="10.5" customHeight="1" spans="1:8">
      <c r="A2823" s="49">
        <v>2820</v>
      </c>
      <c r="B2823" s="50" t="s">
        <v>4650</v>
      </c>
      <c r="C2823" s="57" t="s">
        <v>10</v>
      </c>
      <c r="D2823" s="49" t="s">
        <v>4651</v>
      </c>
      <c r="E2823" s="52">
        <v>100</v>
      </c>
      <c r="F2823" s="55" t="s">
        <v>4652</v>
      </c>
      <c r="G2823" s="58"/>
      <c r="H2823" s="31" t="s">
        <v>880</v>
      </c>
    </row>
    <row r="2824" s="31" customFormat="1" ht="10.5" customHeight="1" spans="1:8">
      <c r="A2824" s="49">
        <v>2821</v>
      </c>
      <c r="B2824" s="50" t="s">
        <v>9729</v>
      </c>
      <c r="C2824" s="105" t="s">
        <v>18</v>
      </c>
      <c r="D2824" s="49" t="s">
        <v>9730</v>
      </c>
      <c r="E2824" s="52">
        <v>100</v>
      </c>
      <c r="F2824" s="55" t="s">
        <v>3556</v>
      </c>
      <c r="G2824" s="58"/>
      <c r="H2824" s="31" t="s">
        <v>880</v>
      </c>
    </row>
    <row r="2825" s="31" customFormat="1" ht="10.5" customHeight="1" spans="1:8">
      <c r="A2825" s="49">
        <v>2822</v>
      </c>
      <c r="B2825" s="50" t="s">
        <v>9731</v>
      </c>
      <c r="C2825" s="57" t="s">
        <v>10</v>
      </c>
      <c r="D2825" s="49" t="s">
        <v>9732</v>
      </c>
      <c r="E2825" s="52">
        <v>100</v>
      </c>
      <c r="F2825" s="112" t="s">
        <v>9733</v>
      </c>
      <c r="G2825" s="58"/>
      <c r="H2825" s="31" t="s">
        <v>1040</v>
      </c>
    </row>
    <row r="2826" s="31" customFormat="1" ht="10.5" customHeight="1" spans="1:8">
      <c r="A2826" s="49">
        <v>2823</v>
      </c>
      <c r="B2826" s="50" t="s">
        <v>9734</v>
      </c>
      <c r="C2826" s="54" t="s">
        <v>10</v>
      </c>
      <c r="D2826" s="49" t="s">
        <v>9735</v>
      </c>
      <c r="E2826" s="52">
        <v>100</v>
      </c>
      <c r="F2826" s="143" t="s">
        <v>9736</v>
      </c>
      <c r="G2826" s="58"/>
      <c r="H2826" s="31" t="s">
        <v>1040</v>
      </c>
    </row>
    <row r="2827" s="31" customFormat="1" ht="10.5" customHeight="1" spans="1:8">
      <c r="A2827" s="49">
        <v>2824</v>
      </c>
      <c r="B2827" s="50" t="s">
        <v>4603</v>
      </c>
      <c r="C2827" s="54" t="s">
        <v>18</v>
      </c>
      <c r="D2827" s="49" t="s">
        <v>4604</v>
      </c>
      <c r="E2827" s="52">
        <v>100</v>
      </c>
      <c r="F2827" s="143" t="s">
        <v>4605</v>
      </c>
      <c r="G2827" s="58"/>
      <c r="H2827" s="31" t="s">
        <v>31</v>
      </c>
    </row>
    <row r="2828" s="31" customFormat="1" ht="10.5" customHeight="1" spans="1:8">
      <c r="A2828" s="49">
        <v>2825</v>
      </c>
      <c r="B2828" s="50" t="s">
        <v>4600</v>
      </c>
      <c r="C2828" s="57" t="s">
        <v>10</v>
      </c>
      <c r="D2828" s="49" t="s">
        <v>4601</v>
      </c>
      <c r="E2828" s="52">
        <v>100</v>
      </c>
      <c r="F2828" s="50" t="s">
        <v>4602</v>
      </c>
      <c r="G2828" s="58"/>
      <c r="H2828" s="31" t="s">
        <v>13</v>
      </c>
    </row>
    <row r="2829" s="31" customFormat="1" ht="10.5" customHeight="1" spans="1:8">
      <c r="A2829" s="49">
        <v>2826</v>
      </c>
      <c r="B2829" s="50" t="s">
        <v>4608</v>
      </c>
      <c r="C2829" s="57" t="s">
        <v>10</v>
      </c>
      <c r="D2829" s="49" t="s">
        <v>4609</v>
      </c>
      <c r="E2829" s="52">
        <v>100</v>
      </c>
      <c r="F2829" s="50" t="s">
        <v>9737</v>
      </c>
      <c r="G2829" s="58"/>
      <c r="H2829" s="31" t="s">
        <v>95</v>
      </c>
    </row>
    <row r="2830" s="31" customFormat="1" ht="10.5" customHeight="1" spans="1:8">
      <c r="A2830" s="49">
        <v>2827</v>
      </c>
      <c r="B2830" s="50" t="s">
        <v>4606</v>
      </c>
      <c r="C2830" s="57" t="s">
        <v>18</v>
      </c>
      <c r="D2830" s="49" t="s">
        <v>4607</v>
      </c>
      <c r="E2830" s="52">
        <v>100</v>
      </c>
      <c r="F2830" s="50" t="s">
        <v>4249</v>
      </c>
      <c r="G2830" s="58"/>
      <c r="H2830" s="31" t="s">
        <v>95</v>
      </c>
    </row>
    <row r="2831" s="31" customFormat="1" ht="10.5" customHeight="1" spans="1:8">
      <c r="A2831" s="49">
        <v>2828</v>
      </c>
      <c r="B2831" s="50" t="s">
        <v>4614</v>
      </c>
      <c r="C2831" s="57" t="s">
        <v>18</v>
      </c>
      <c r="D2831" s="49" t="s">
        <v>4615</v>
      </c>
      <c r="E2831" s="52">
        <v>100</v>
      </c>
      <c r="F2831" s="143" t="s">
        <v>4616</v>
      </c>
      <c r="G2831" s="58"/>
      <c r="H2831" s="31" t="s">
        <v>95</v>
      </c>
    </row>
    <row r="2832" s="31" customFormat="1" ht="10.5" customHeight="1" spans="1:8">
      <c r="A2832" s="49">
        <v>2829</v>
      </c>
      <c r="B2832" s="50" t="s">
        <v>4619</v>
      </c>
      <c r="C2832" s="57" t="s">
        <v>10</v>
      </c>
      <c r="D2832" s="49" t="s">
        <v>4620</v>
      </c>
      <c r="E2832" s="52">
        <v>100</v>
      </c>
      <c r="F2832" s="143" t="s">
        <v>4189</v>
      </c>
      <c r="G2832" s="58"/>
      <c r="H2832" s="31" t="s">
        <v>95</v>
      </c>
    </row>
    <row r="2833" s="31" customFormat="1" ht="10.5" customHeight="1" spans="1:8">
      <c r="A2833" s="49">
        <v>2830</v>
      </c>
      <c r="B2833" s="50" t="s">
        <v>9738</v>
      </c>
      <c r="C2833" s="57" t="s">
        <v>10</v>
      </c>
      <c r="D2833" s="49" t="s">
        <v>9739</v>
      </c>
      <c r="E2833" s="52">
        <v>100</v>
      </c>
      <c r="F2833" s="121" t="s">
        <v>4195</v>
      </c>
      <c r="G2833" s="58"/>
      <c r="H2833" s="31" t="s">
        <v>95</v>
      </c>
    </row>
    <row r="2834" s="31" customFormat="1" ht="10.5" customHeight="1" spans="1:8">
      <c r="A2834" s="49">
        <v>2831</v>
      </c>
      <c r="B2834" s="50" t="s">
        <v>9740</v>
      </c>
      <c r="C2834" s="57" t="s">
        <v>10</v>
      </c>
      <c r="D2834" s="49" t="s">
        <v>9741</v>
      </c>
      <c r="E2834" s="52">
        <v>100</v>
      </c>
      <c r="F2834" s="112" t="s">
        <v>4280</v>
      </c>
      <c r="G2834" s="58"/>
      <c r="H2834" s="31" t="s">
        <v>95</v>
      </c>
    </row>
    <row r="2835" s="31" customFormat="1" ht="10.5" customHeight="1" spans="1:8">
      <c r="A2835" s="49">
        <v>2832</v>
      </c>
      <c r="B2835" s="50" t="s">
        <v>4621</v>
      </c>
      <c r="C2835" s="57" t="s">
        <v>10</v>
      </c>
      <c r="D2835" s="49" t="s">
        <v>4622</v>
      </c>
      <c r="E2835" s="52">
        <v>100</v>
      </c>
      <c r="F2835" s="112" t="s">
        <v>158</v>
      </c>
      <c r="G2835" s="58"/>
      <c r="H2835" s="31" t="s">
        <v>95</v>
      </c>
    </row>
    <row r="2836" s="31" customFormat="1" ht="10.5" customHeight="1" spans="1:8">
      <c r="A2836" s="49">
        <v>2833</v>
      </c>
      <c r="B2836" s="50" t="s">
        <v>9742</v>
      </c>
      <c r="C2836" s="59" t="s">
        <v>10</v>
      </c>
      <c r="D2836" s="49" t="s">
        <v>9743</v>
      </c>
      <c r="E2836" s="52">
        <v>100</v>
      </c>
      <c r="F2836" s="112" t="s">
        <v>5413</v>
      </c>
      <c r="G2836" s="58"/>
      <c r="H2836" s="31" t="s">
        <v>95</v>
      </c>
    </row>
    <row r="2837" s="31" customFormat="1" ht="10.5" customHeight="1" spans="1:8">
      <c r="A2837" s="49">
        <v>2834</v>
      </c>
      <c r="B2837" s="50" t="s">
        <v>9744</v>
      </c>
      <c r="C2837" s="59" t="s">
        <v>18</v>
      </c>
      <c r="D2837" s="49" t="s">
        <v>9745</v>
      </c>
      <c r="E2837" s="52">
        <v>100</v>
      </c>
      <c r="F2837" s="49" t="s">
        <v>4625</v>
      </c>
      <c r="G2837" s="58"/>
      <c r="H2837" s="31" t="s">
        <v>95</v>
      </c>
    </row>
    <row r="2838" s="31" customFormat="1" ht="10.5" customHeight="1" spans="1:8">
      <c r="A2838" s="49">
        <v>2835</v>
      </c>
      <c r="B2838" s="50" t="s">
        <v>9746</v>
      </c>
      <c r="C2838" s="57" t="s">
        <v>18</v>
      </c>
      <c r="D2838" s="49" t="s">
        <v>9747</v>
      </c>
      <c r="E2838" s="52">
        <v>100</v>
      </c>
      <c r="F2838" s="112" t="s">
        <v>4625</v>
      </c>
      <c r="G2838" s="58"/>
      <c r="H2838" s="31" t="s">
        <v>95</v>
      </c>
    </row>
    <row r="2839" s="31" customFormat="1" ht="10.5" customHeight="1" spans="1:8">
      <c r="A2839" s="49">
        <v>2836</v>
      </c>
      <c r="B2839" s="50" t="s">
        <v>4626</v>
      </c>
      <c r="C2839" s="57" t="s">
        <v>18</v>
      </c>
      <c r="D2839" s="49" t="s">
        <v>4627</v>
      </c>
      <c r="E2839" s="52">
        <v>100</v>
      </c>
      <c r="F2839" s="50" t="s">
        <v>4628</v>
      </c>
      <c r="G2839" s="58"/>
      <c r="H2839" s="31" t="s">
        <v>499</v>
      </c>
    </row>
    <row r="2840" s="31" customFormat="1" ht="10.5" customHeight="1" spans="1:8">
      <c r="A2840" s="49">
        <v>2837</v>
      </c>
      <c r="B2840" s="50" t="s">
        <v>4629</v>
      </c>
      <c r="C2840" s="111" t="s">
        <v>10</v>
      </c>
      <c r="D2840" s="49" t="s">
        <v>4630</v>
      </c>
      <c r="E2840" s="52">
        <v>100</v>
      </c>
      <c r="F2840" s="112" t="s">
        <v>4631</v>
      </c>
      <c r="G2840" s="58"/>
      <c r="H2840" s="31" t="s">
        <v>499</v>
      </c>
    </row>
    <row r="2841" s="31" customFormat="1" ht="10.5" customHeight="1" spans="1:8">
      <c r="A2841" s="49">
        <v>2838</v>
      </c>
      <c r="B2841" s="50" t="s">
        <v>9748</v>
      </c>
      <c r="C2841" s="111" t="s">
        <v>18</v>
      </c>
      <c r="D2841" s="49" t="s">
        <v>9749</v>
      </c>
      <c r="E2841" s="52">
        <v>100</v>
      </c>
      <c r="F2841" s="121" t="s">
        <v>9750</v>
      </c>
      <c r="G2841" s="58"/>
      <c r="H2841" s="31" t="s">
        <v>31</v>
      </c>
    </row>
    <row r="2842" s="31" customFormat="1" ht="10.5" customHeight="1" spans="1:8">
      <c r="A2842" s="49">
        <v>2839</v>
      </c>
      <c r="B2842" s="50" t="s">
        <v>9751</v>
      </c>
      <c r="C2842" s="111" t="s">
        <v>10</v>
      </c>
      <c r="D2842" s="49" t="s">
        <v>9752</v>
      </c>
      <c r="E2842" s="52">
        <v>100</v>
      </c>
      <c r="F2842" s="121" t="s">
        <v>4455</v>
      </c>
      <c r="G2842" s="58"/>
      <c r="H2842" s="31" t="s">
        <v>31</v>
      </c>
    </row>
    <row r="2843" s="31" customFormat="1" ht="10.5" customHeight="1" spans="1:8">
      <c r="A2843" s="49">
        <v>2840</v>
      </c>
      <c r="B2843" s="50" t="s">
        <v>9753</v>
      </c>
      <c r="C2843" s="111" t="s">
        <v>10</v>
      </c>
      <c r="D2843" s="49" t="s">
        <v>9754</v>
      </c>
      <c r="E2843" s="52">
        <v>100</v>
      </c>
      <c r="F2843" s="121" t="s">
        <v>7530</v>
      </c>
      <c r="G2843" s="58"/>
      <c r="H2843" s="31" t="s">
        <v>31</v>
      </c>
    </row>
    <row r="2844" s="31" customFormat="1" ht="10.5" customHeight="1" spans="1:8">
      <c r="A2844" s="49">
        <v>2841</v>
      </c>
      <c r="B2844" s="50" t="s">
        <v>4632</v>
      </c>
      <c r="C2844" s="57" t="s">
        <v>10</v>
      </c>
      <c r="D2844" s="49" t="s">
        <v>4633</v>
      </c>
      <c r="E2844" s="52">
        <v>100</v>
      </c>
      <c r="F2844" s="50" t="s">
        <v>4634</v>
      </c>
      <c r="G2844" s="58"/>
      <c r="H2844" s="31" t="s">
        <v>31</v>
      </c>
    </row>
    <row r="2845" s="31" customFormat="1" ht="10.5" customHeight="1" spans="1:8">
      <c r="A2845" s="49">
        <v>2842</v>
      </c>
      <c r="B2845" s="50" t="s">
        <v>4635</v>
      </c>
      <c r="C2845" s="57" t="s">
        <v>18</v>
      </c>
      <c r="D2845" s="49" t="s">
        <v>4636</v>
      </c>
      <c r="E2845" s="52">
        <v>100</v>
      </c>
      <c r="F2845" s="55" t="s">
        <v>892</v>
      </c>
      <c r="G2845" s="58"/>
      <c r="H2845" s="31" t="s">
        <v>880</v>
      </c>
    </row>
    <row r="2846" s="31" customFormat="1" ht="10.5" customHeight="1" spans="1:8">
      <c r="A2846" s="49">
        <v>2843</v>
      </c>
      <c r="B2846" s="50" t="s">
        <v>9755</v>
      </c>
      <c r="C2846" s="110" t="s">
        <v>18</v>
      </c>
      <c r="D2846" s="49" t="s">
        <v>9756</v>
      </c>
      <c r="E2846" s="52">
        <v>100</v>
      </c>
      <c r="F2846" s="49" t="s">
        <v>969</v>
      </c>
      <c r="G2846" s="58"/>
      <c r="H2846" s="31" t="s">
        <v>880</v>
      </c>
    </row>
    <row r="2847" s="31" customFormat="1" ht="10.5" customHeight="1" spans="1:8">
      <c r="A2847" s="49">
        <v>2844</v>
      </c>
      <c r="B2847" s="50" t="s">
        <v>9757</v>
      </c>
      <c r="C2847" s="133" t="s">
        <v>10</v>
      </c>
      <c r="D2847" s="49" t="s">
        <v>9758</v>
      </c>
      <c r="E2847" s="52">
        <v>100</v>
      </c>
      <c r="F2847" s="55" t="s">
        <v>3756</v>
      </c>
      <c r="G2847" s="58"/>
      <c r="H2847" s="31" t="s">
        <v>499</v>
      </c>
    </row>
    <row r="2848" s="31" customFormat="1" ht="10.5" customHeight="1" spans="1:8">
      <c r="A2848" s="49">
        <v>2845</v>
      </c>
      <c r="B2848" s="50" t="s">
        <v>5014</v>
      </c>
      <c r="C2848" s="133" t="s">
        <v>10</v>
      </c>
      <c r="D2848" s="49" t="s">
        <v>5015</v>
      </c>
      <c r="E2848" s="52">
        <v>100</v>
      </c>
      <c r="F2848" s="55" t="s">
        <v>9419</v>
      </c>
      <c r="G2848" s="58" t="s">
        <v>9759</v>
      </c>
      <c r="H2848" s="31" t="s">
        <v>13</v>
      </c>
    </row>
    <row r="2849" s="31" customFormat="1" ht="10.5" customHeight="1" spans="1:8">
      <c r="A2849" s="49">
        <v>2846</v>
      </c>
      <c r="B2849" s="50" t="s">
        <v>4680</v>
      </c>
      <c r="C2849" s="133" t="s">
        <v>10</v>
      </c>
      <c r="D2849" s="49" t="s">
        <v>4681</v>
      </c>
      <c r="E2849" s="52">
        <v>100</v>
      </c>
      <c r="F2849" s="50" t="s">
        <v>4682</v>
      </c>
      <c r="G2849" s="58"/>
      <c r="H2849" s="31" t="s">
        <v>95</v>
      </c>
    </row>
    <row r="2850" s="31" customFormat="1" ht="10.5" customHeight="1" spans="1:8">
      <c r="A2850" s="49">
        <v>2847</v>
      </c>
      <c r="B2850" s="50" t="s">
        <v>9760</v>
      </c>
      <c r="C2850" s="59" t="s">
        <v>10</v>
      </c>
      <c r="D2850" s="49" t="s">
        <v>3275</v>
      </c>
      <c r="E2850" s="52">
        <v>100</v>
      </c>
      <c r="F2850" s="50" t="s">
        <v>4616</v>
      </c>
      <c r="G2850" s="58"/>
      <c r="H2850" s="31" t="s">
        <v>95</v>
      </c>
    </row>
    <row r="2851" s="31" customFormat="1" ht="10.5" customHeight="1" spans="1:8">
      <c r="A2851" s="49">
        <v>2848</v>
      </c>
      <c r="B2851" s="50" t="s">
        <v>9761</v>
      </c>
      <c r="C2851" s="57" t="s">
        <v>18</v>
      </c>
      <c r="D2851" s="49" t="s">
        <v>9762</v>
      </c>
      <c r="E2851" s="52">
        <v>100</v>
      </c>
      <c r="F2851" s="50" t="s">
        <v>9763</v>
      </c>
      <c r="G2851" s="58"/>
      <c r="H2851" s="31" t="s">
        <v>425</v>
      </c>
    </row>
    <row r="2852" s="31" customFormat="1" ht="10.5" customHeight="1" spans="1:8">
      <c r="A2852" s="49">
        <v>2849</v>
      </c>
      <c r="B2852" s="50" t="s">
        <v>9764</v>
      </c>
      <c r="C2852" s="57" t="s">
        <v>18</v>
      </c>
      <c r="D2852" s="49" t="s">
        <v>9765</v>
      </c>
      <c r="E2852" s="52">
        <v>100</v>
      </c>
      <c r="F2852" s="50" t="s">
        <v>4687</v>
      </c>
      <c r="G2852" s="58"/>
      <c r="H2852" s="31" t="s">
        <v>425</v>
      </c>
    </row>
    <row r="2853" s="31" customFormat="1" ht="10.5" customHeight="1" spans="1:8">
      <c r="A2853" s="49">
        <v>2850</v>
      </c>
      <c r="B2853" s="50" t="s">
        <v>9766</v>
      </c>
      <c r="C2853" s="57" t="s">
        <v>18</v>
      </c>
      <c r="D2853" s="49" t="s">
        <v>141</v>
      </c>
      <c r="E2853" s="52">
        <v>100</v>
      </c>
      <c r="F2853" s="50" t="s">
        <v>4077</v>
      </c>
      <c r="G2853" s="58"/>
      <c r="H2853" s="31" t="s">
        <v>425</v>
      </c>
    </row>
    <row r="2854" s="31" customFormat="1" ht="10.5" customHeight="1" spans="1:8">
      <c r="A2854" s="49">
        <v>2851</v>
      </c>
      <c r="B2854" s="50" t="s">
        <v>9767</v>
      </c>
      <c r="C2854" s="57" t="s">
        <v>18</v>
      </c>
      <c r="D2854" s="49" t="s">
        <v>9768</v>
      </c>
      <c r="E2854" s="52">
        <v>100</v>
      </c>
      <c r="F2854" s="50" t="s">
        <v>4066</v>
      </c>
      <c r="G2854" s="58"/>
      <c r="H2854" s="31" t="s">
        <v>425</v>
      </c>
    </row>
    <row r="2855" s="31" customFormat="1" ht="10.5" customHeight="1" spans="1:8">
      <c r="A2855" s="49">
        <v>2852</v>
      </c>
      <c r="B2855" s="50" t="s">
        <v>9769</v>
      </c>
      <c r="C2855" s="59" t="s">
        <v>10</v>
      </c>
      <c r="D2855" s="49" t="s">
        <v>9770</v>
      </c>
      <c r="E2855" s="52">
        <v>100</v>
      </c>
      <c r="F2855" s="50" t="s">
        <v>9655</v>
      </c>
      <c r="G2855" s="58"/>
      <c r="H2855" s="31" t="s">
        <v>425</v>
      </c>
    </row>
    <row r="2856" s="31" customFormat="1" ht="10.5" customHeight="1" spans="1:8">
      <c r="A2856" s="49">
        <v>2853</v>
      </c>
      <c r="B2856" s="50" t="s">
        <v>9771</v>
      </c>
      <c r="C2856" s="57" t="s">
        <v>18</v>
      </c>
      <c r="D2856" s="49" t="s">
        <v>9772</v>
      </c>
      <c r="E2856" s="52">
        <v>100</v>
      </c>
      <c r="F2856" s="50" t="s">
        <v>9773</v>
      </c>
      <c r="G2856" s="58"/>
      <c r="H2856" s="31" t="s">
        <v>425</v>
      </c>
    </row>
    <row r="2857" s="31" customFormat="1" ht="10.5" customHeight="1" spans="1:8">
      <c r="A2857" s="49">
        <v>2854</v>
      </c>
      <c r="B2857" s="50" t="s">
        <v>9774</v>
      </c>
      <c r="C2857" s="101" t="s">
        <v>18</v>
      </c>
      <c r="D2857" s="49" t="s">
        <v>9775</v>
      </c>
      <c r="E2857" s="52">
        <v>100</v>
      </c>
      <c r="F2857" s="143" t="s">
        <v>9655</v>
      </c>
      <c r="G2857" s="58"/>
      <c r="H2857" s="31" t="s">
        <v>425</v>
      </c>
    </row>
    <row r="2858" s="31" customFormat="1" ht="10.5" customHeight="1" spans="1:8">
      <c r="A2858" s="49">
        <v>2855</v>
      </c>
      <c r="B2858" s="50" t="s">
        <v>4685</v>
      </c>
      <c r="C2858" s="57" t="s">
        <v>18</v>
      </c>
      <c r="D2858" s="49" t="s">
        <v>4686</v>
      </c>
      <c r="E2858" s="52">
        <v>100</v>
      </c>
      <c r="F2858" s="143" t="s">
        <v>4687</v>
      </c>
      <c r="G2858" s="58"/>
      <c r="H2858" s="31" t="s">
        <v>425</v>
      </c>
    </row>
    <row r="2859" s="31" customFormat="1" ht="10.5" customHeight="1" spans="1:8">
      <c r="A2859" s="49">
        <v>2856</v>
      </c>
      <c r="B2859" s="50" t="s">
        <v>4847</v>
      </c>
      <c r="C2859" s="57" t="s">
        <v>18</v>
      </c>
      <c r="D2859" s="49" t="s">
        <v>4848</v>
      </c>
      <c r="E2859" s="52">
        <v>100</v>
      </c>
      <c r="F2859" s="50" t="s">
        <v>2984</v>
      </c>
      <c r="G2859" s="58"/>
      <c r="H2859" s="31" t="s">
        <v>31</v>
      </c>
    </row>
    <row r="2860" s="31" customFormat="1" ht="10.5" customHeight="1" spans="1:8">
      <c r="A2860" s="49">
        <v>2857</v>
      </c>
      <c r="B2860" s="50" t="s">
        <v>9776</v>
      </c>
      <c r="C2860" s="136" t="s">
        <v>18</v>
      </c>
      <c r="D2860" s="49" t="s">
        <v>9777</v>
      </c>
      <c r="E2860" s="52">
        <v>100</v>
      </c>
      <c r="F2860" s="50" t="s">
        <v>6995</v>
      </c>
      <c r="G2860" s="58"/>
      <c r="H2860" s="31" t="s">
        <v>31</v>
      </c>
    </row>
    <row r="2861" s="31" customFormat="1" ht="10.5" customHeight="1" spans="1:8">
      <c r="A2861" s="49">
        <v>2858</v>
      </c>
      <c r="B2861" s="50" t="s">
        <v>5165</v>
      </c>
      <c r="C2861" s="57" t="s">
        <v>18</v>
      </c>
      <c r="D2861" s="49" t="s">
        <v>5166</v>
      </c>
      <c r="E2861" s="52">
        <v>100</v>
      </c>
      <c r="F2861" s="112" t="s">
        <v>993</v>
      </c>
      <c r="G2861" s="58"/>
      <c r="H2861" s="31" t="s">
        <v>880</v>
      </c>
    </row>
    <row r="2862" s="31" customFormat="1" ht="10.5" customHeight="1" spans="1:8">
      <c r="A2862" s="49">
        <v>2859</v>
      </c>
      <c r="B2862" s="50" t="s">
        <v>9778</v>
      </c>
      <c r="C2862" s="105" t="s">
        <v>10</v>
      </c>
      <c r="D2862" s="49" t="s">
        <v>9779</v>
      </c>
      <c r="E2862" s="52">
        <v>100</v>
      </c>
      <c r="F2862" s="112" t="s">
        <v>9780</v>
      </c>
      <c r="G2862" s="58"/>
      <c r="H2862" s="31" t="s">
        <v>1040</v>
      </c>
    </row>
    <row r="2863" s="31" customFormat="1" ht="10.5" customHeight="1" spans="1:8">
      <c r="A2863" s="49">
        <v>2860</v>
      </c>
      <c r="B2863" s="50" t="s">
        <v>4655</v>
      </c>
      <c r="C2863" s="57" t="s">
        <v>18</v>
      </c>
      <c r="D2863" s="49" t="s">
        <v>4656</v>
      </c>
      <c r="E2863" s="52">
        <v>100</v>
      </c>
      <c r="F2863" s="112" t="s">
        <v>4657</v>
      </c>
      <c r="G2863" s="58"/>
      <c r="H2863" s="31" t="s">
        <v>1040</v>
      </c>
    </row>
    <row r="2864" s="31" customFormat="1" ht="10.5" customHeight="1" spans="1:8">
      <c r="A2864" s="49">
        <v>2861</v>
      </c>
      <c r="B2864" s="50" t="s">
        <v>5072</v>
      </c>
      <c r="C2864" s="57" t="s">
        <v>10</v>
      </c>
      <c r="D2864" s="49" t="s">
        <v>5073</v>
      </c>
      <c r="E2864" s="52">
        <v>100</v>
      </c>
      <c r="F2864" s="50" t="s">
        <v>5074</v>
      </c>
      <c r="G2864" s="58"/>
      <c r="H2864" s="31" t="s">
        <v>1040</v>
      </c>
    </row>
    <row r="2865" s="31" customFormat="1" ht="10.5" customHeight="1" spans="1:8">
      <c r="A2865" s="49">
        <v>2862</v>
      </c>
      <c r="B2865" s="50" t="s">
        <v>9781</v>
      </c>
      <c r="C2865" s="153" t="s">
        <v>18</v>
      </c>
      <c r="D2865" s="49" t="s">
        <v>1658</v>
      </c>
      <c r="E2865" s="52">
        <v>100</v>
      </c>
      <c r="F2865" s="50" t="s">
        <v>9782</v>
      </c>
      <c r="G2865" s="58"/>
      <c r="H2865" s="31" t="s">
        <v>1040</v>
      </c>
    </row>
    <row r="2866" s="31" customFormat="1" ht="10.5" customHeight="1" spans="1:8">
      <c r="A2866" s="49">
        <v>2863</v>
      </c>
      <c r="B2866" s="50" t="s">
        <v>9783</v>
      </c>
      <c r="C2866" s="111" t="s">
        <v>10</v>
      </c>
      <c r="D2866" s="49" t="s">
        <v>9784</v>
      </c>
      <c r="E2866" s="52">
        <v>100</v>
      </c>
      <c r="F2866" s="49" t="s">
        <v>9782</v>
      </c>
      <c r="G2866" s="58"/>
      <c r="H2866" s="31" t="s">
        <v>1040</v>
      </c>
    </row>
    <row r="2867" s="31" customFormat="1" ht="10.5" customHeight="1" spans="1:8">
      <c r="A2867" s="49">
        <v>2864</v>
      </c>
      <c r="B2867" s="50" t="s">
        <v>4677</v>
      </c>
      <c r="C2867" s="57" t="s">
        <v>18</v>
      </c>
      <c r="D2867" s="49" t="s">
        <v>4678</v>
      </c>
      <c r="E2867" s="52">
        <v>100</v>
      </c>
      <c r="F2867" s="55" t="s">
        <v>9785</v>
      </c>
      <c r="G2867" s="58"/>
      <c r="H2867" s="31" t="s">
        <v>1040</v>
      </c>
    </row>
    <row r="2868" s="31" customFormat="1" ht="10.5" customHeight="1" spans="1:8">
      <c r="A2868" s="49">
        <v>2865</v>
      </c>
      <c r="B2868" s="50" t="s">
        <v>5486</v>
      </c>
      <c r="C2868" s="59" t="s">
        <v>10</v>
      </c>
      <c r="D2868" s="49" t="s">
        <v>5487</v>
      </c>
      <c r="E2868" s="52">
        <v>100</v>
      </c>
      <c r="F2868" s="55" t="s">
        <v>9786</v>
      </c>
      <c r="G2868" s="58"/>
      <c r="H2868" s="31" t="s">
        <v>1040</v>
      </c>
    </row>
    <row r="2869" s="31" customFormat="1" ht="10.5" customHeight="1" spans="1:8">
      <c r="A2869" s="49">
        <v>2866</v>
      </c>
      <c r="B2869" s="50" t="s">
        <v>9787</v>
      </c>
      <c r="C2869" s="59" t="s">
        <v>18</v>
      </c>
      <c r="D2869" s="49" t="s">
        <v>9788</v>
      </c>
      <c r="E2869" s="52">
        <v>100</v>
      </c>
      <c r="F2869" s="112" t="s">
        <v>3695</v>
      </c>
      <c r="G2869" s="58"/>
      <c r="H2869" s="31" t="s">
        <v>499</v>
      </c>
    </row>
    <row r="2870" s="31" customFormat="1" ht="10.5" customHeight="1" spans="1:8">
      <c r="A2870" s="49">
        <v>2867</v>
      </c>
      <c r="B2870" s="50" t="s">
        <v>9789</v>
      </c>
      <c r="C2870" s="59" t="s">
        <v>10</v>
      </c>
      <c r="D2870" s="49" t="s">
        <v>9790</v>
      </c>
      <c r="E2870" s="52">
        <v>100</v>
      </c>
      <c r="F2870" s="143" t="s">
        <v>3695</v>
      </c>
      <c r="G2870" s="58"/>
      <c r="H2870" s="31" t="s">
        <v>499</v>
      </c>
    </row>
    <row r="2871" s="31" customFormat="1" ht="10.5" customHeight="1" spans="1:8">
      <c r="A2871" s="49">
        <v>2868</v>
      </c>
      <c r="B2871" s="50" t="s">
        <v>9791</v>
      </c>
      <c r="C2871" s="57" t="s">
        <v>10</v>
      </c>
      <c r="D2871" s="49" t="s">
        <v>9792</v>
      </c>
      <c r="E2871" s="52">
        <v>100</v>
      </c>
      <c r="F2871" s="121" t="s">
        <v>3940</v>
      </c>
      <c r="G2871" s="58"/>
      <c r="H2871" s="31" t="s">
        <v>499</v>
      </c>
    </row>
    <row r="2872" s="31" customFormat="1" ht="10.5" customHeight="1" spans="1:8">
      <c r="A2872" s="49">
        <v>2869</v>
      </c>
      <c r="B2872" s="50" t="s">
        <v>9793</v>
      </c>
      <c r="C2872" s="57" t="s">
        <v>10</v>
      </c>
      <c r="D2872" s="49" t="s">
        <v>4920</v>
      </c>
      <c r="E2872" s="52">
        <v>100</v>
      </c>
      <c r="F2872" s="112" t="s">
        <v>9794</v>
      </c>
      <c r="G2872" s="58"/>
      <c r="H2872" s="31" t="s">
        <v>237</v>
      </c>
    </row>
    <row r="2873" s="31" customFormat="1" ht="10.5" customHeight="1" spans="1:8">
      <c r="A2873" s="49">
        <v>2870</v>
      </c>
      <c r="B2873" s="50" t="s">
        <v>5029</v>
      </c>
      <c r="C2873" s="57" t="s">
        <v>18</v>
      </c>
      <c r="D2873" s="49" t="s">
        <v>5030</v>
      </c>
      <c r="E2873" s="52">
        <v>100</v>
      </c>
      <c r="F2873" s="112" t="s">
        <v>5031</v>
      </c>
      <c r="G2873" s="58"/>
      <c r="H2873" s="31" t="s">
        <v>237</v>
      </c>
    </row>
    <row r="2874" s="31" customFormat="1" ht="10.5" customHeight="1" spans="1:8">
      <c r="A2874" s="49">
        <v>2871</v>
      </c>
      <c r="B2874" s="50" t="s">
        <v>9795</v>
      </c>
      <c r="C2874" s="57" t="s">
        <v>18</v>
      </c>
      <c r="D2874" s="49" t="s">
        <v>3309</v>
      </c>
      <c r="E2874" s="52">
        <v>100</v>
      </c>
      <c r="F2874" s="112" t="s">
        <v>9796</v>
      </c>
      <c r="G2874" s="58"/>
      <c r="H2874" s="31" t="s">
        <v>237</v>
      </c>
    </row>
    <row r="2875" s="31" customFormat="1" ht="10.5" customHeight="1" spans="1:8">
      <c r="A2875" s="49">
        <v>2872</v>
      </c>
      <c r="B2875" s="50" t="s">
        <v>9797</v>
      </c>
      <c r="C2875" s="57" t="s">
        <v>10</v>
      </c>
      <c r="D2875" s="49" t="s">
        <v>9216</v>
      </c>
      <c r="E2875" s="52">
        <v>100</v>
      </c>
      <c r="F2875" s="50" t="s">
        <v>254</v>
      </c>
      <c r="G2875" s="58"/>
      <c r="H2875" s="31" t="s">
        <v>237</v>
      </c>
    </row>
    <row r="2876" s="31" customFormat="1" ht="10.5" customHeight="1" spans="1:8">
      <c r="A2876" s="49">
        <v>2873</v>
      </c>
      <c r="B2876" s="50" t="s">
        <v>9798</v>
      </c>
      <c r="C2876" s="133" t="s">
        <v>18</v>
      </c>
      <c r="D2876" s="49" t="s">
        <v>6764</v>
      </c>
      <c r="E2876" s="52">
        <v>100</v>
      </c>
      <c r="F2876" s="56" t="s">
        <v>3343</v>
      </c>
      <c r="G2876" s="58"/>
      <c r="H2876" s="31" t="s">
        <v>237</v>
      </c>
    </row>
    <row r="2877" s="31" customFormat="1" ht="10.5" customHeight="1" spans="1:8">
      <c r="A2877" s="49">
        <v>2874</v>
      </c>
      <c r="B2877" s="50" t="s">
        <v>9799</v>
      </c>
      <c r="C2877" s="54" t="s">
        <v>10</v>
      </c>
      <c r="D2877" s="49" t="s">
        <v>9800</v>
      </c>
      <c r="E2877" s="52">
        <v>100</v>
      </c>
      <c r="F2877" s="50" t="s">
        <v>5602</v>
      </c>
      <c r="G2877" s="58"/>
      <c r="H2877" s="31" t="s">
        <v>13</v>
      </c>
    </row>
    <row r="2878" s="31" customFormat="1" ht="10.5" customHeight="1" spans="1:8">
      <c r="A2878" s="49">
        <v>2875</v>
      </c>
      <c r="B2878" s="50" t="s">
        <v>9801</v>
      </c>
      <c r="C2878" s="57" t="s">
        <v>10</v>
      </c>
      <c r="D2878" s="49" t="s">
        <v>7064</v>
      </c>
      <c r="E2878" s="52">
        <v>100</v>
      </c>
      <c r="F2878" s="50" t="s">
        <v>3582</v>
      </c>
      <c r="G2878" s="58"/>
      <c r="H2878" s="31" t="s">
        <v>13</v>
      </c>
    </row>
    <row r="2879" s="31" customFormat="1" ht="10.5" customHeight="1" spans="1:8">
      <c r="A2879" s="49">
        <v>2876</v>
      </c>
      <c r="B2879" s="50" t="s">
        <v>9802</v>
      </c>
      <c r="C2879" s="57" t="s">
        <v>10</v>
      </c>
      <c r="D2879" s="49" t="s">
        <v>9803</v>
      </c>
      <c r="E2879" s="52">
        <v>100</v>
      </c>
      <c r="F2879" s="50" t="s">
        <v>4868</v>
      </c>
      <c r="G2879" s="58"/>
      <c r="H2879" s="31" t="s">
        <v>95</v>
      </c>
    </row>
    <row r="2880" s="31" customFormat="1" ht="10.5" customHeight="1" spans="1:8">
      <c r="A2880" s="49">
        <v>2877</v>
      </c>
      <c r="B2880" s="50" t="s">
        <v>4672</v>
      </c>
      <c r="C2880" s="57" t="s">
        <v>10</v>
      </c>
      <c r="D2880" s="49" t="s">
        <v>4673</v>
      </c>
      <c r="E2880" s="52">
        <v>100</v>
      </c>
      <c r="F2880" s="143" t="s">
        <v>158</v>
      </c>
      <c r="G2880" s="58"/>
      <c r="H2880" s="31" t="s">
        <v>95</v>
      </c>
    </row>
    <row r="2881" s="31" customFormat="1" ht="10.5" customHeight="1" spans="1:8">
      <c r="A2881" s="49">
        <v>2878</v>
      </c>
      <c r="B2881" s="50" t="s">
        <v>9804</v>
      </c>
      <c r="C2881" s="57" t="s">
        <v>18</v>
      </c>
      <c r="D2881" s="49" t="s">
        <v>9805</v>
      </c>
      <c r="E2881" s="52">
        <v>100</v>
      </c>
      <c r="F2881" s="112" t="s">
        <v>9806</v>
      </c>
      <c r="G2881" s="58"/>
      <c r="H2881" s="31" t="s">
        <v>425</v>
      </c>
    </row>
    <row r="2882" s="31" customFormat="1" ht="10.5" customHeight="1" spans="1:8">
      <c r="A2882" s="49">
        <v>2879</v>
      </c>
      <c r="B2882" s="50" t="s">
        <v>9807</v>
      </c>
      <c r="C2882" s="108" t="s">
        <v>18</v>
      </c>
      <c r="D2882" s="49" t="s">
        <v>9808</v>
      </c>
      <c r="E2882" s="52">
        <v>100</v>
      </c>
      <c r="F2882" s="112" t="s">
        <v>9809</v>
      </c>
      <c r="G2882" s="58"/>
      <c r="H2882" s="31" t="s">
        <v>1040</v>
      </c>
    </row>
    <row r="2883" s="31" customFormat="1" ht="10.5" customHeight="1" spans="1:8">
      <c r="A2883" s="49">
        <v>2880</v>
      </c>
      <c r="B2883" s="50" t="s">
        <v>4674</v>
      </c>
      <c r="C2883" s="110" t="s">
        <v>10</v>
      </c>
      <c r="D2883" s="49" t="s">
        <v>4675</v>
      </c>
      <c r="E2883" s="52">
        <v>100</v>
      </c>
      <c r="F2883" s="112" t="s">
        <v>4676</v>
      </c>
      <c r="G2883" s="58"/>
      <c r="H2883" s="31" t="s">
        <v>499</v>
      </c>
    </row>
    <row r="2884" s="31" customFormat="1" ht="10.5" customHeight="1" spans="1:8">
      <c r="A2884" s="49">
        <v>2881</v>
      </c>
      <c r="B2884" s="50" t="s">
        <v>9810</v>
      </c>
      <c r="C2884" s="133" t="s">
        <v>18</v>
      </c>
      <c r="D2884" s="49" t="s">
        <v>9811</v>
      </c>
      <c r="E2884" s="52">
        <v>100</v>
      </c>
      <c r="F2884" s="154" t="s">
        <v>6995</v>
      </c>
      <c r="G2884" s="58"/>
      <c r="H2884" s="31" t="s">
        <v>31</v>
      </c>
    </row>
    <row r="2885" s="31" customFormat="1" ht="10.5" customHeight="1" spans="1:8">
      <c r="A2885" s="49">
        <v>2882</v>
      </c>
      <c r="B2885" s="50" t="s">
        <v>5675</v>
      </c>
      <c r="C2885" s="133" t="s">
        <v>18</v>
      </c>
      <c r="D2885" s="49" t="s">
        <v>5676</v>
      </c>
      <c r="E2885" s="52">
        <v>100</v>
      </c>
      <c r="F2885" s="154" t="s">
        <v>5096</v>
      </c>
      <c r="G2885" s="58"/>
      <c r="H2885" s="31" t="s">
        <v>13</v>
      </c>
    </row>
    <row r="2886" s="31" customFormat="1" ht="10.5" customHeight="1" spans="1:8">
      <c r="A2886" s="49">
        <v>2883</v>
      </c>
      <c r="B2886" s="50" t="s">
        <v>9812</v>
      </c>
      <c r="C2886" s="133" t="s">
        <v>10</v>
      </c>
      <c r="D2886" s="49" t="s">
        <v>9813</v>
      </c>
      <c r="E2886" s="52">
        <v>100</v>
      </c>
      <c r="F2886" s="49" t="s">
        <v>9592</v>
      </c>
      <c r="G2886" s="58"/>
      <c r="H2886" s="31" t="s">
        <v>13</v>
      </c>
    </row>
    <row r="2887" s="31" customFormat="1" ht="10.5" customHeight="1" spans="1:8">
      <c r="A2887" s="49">
        <v>2884</v>
      </c>
      <c r="B2887" s="50" t="s">
        <v>3713</v>
      </c>
      <c r="C2887" s="59" t="s">
        <v>18</v>
      </c>
      <c r="D2887" s="49" t="s">
        <v>3714</v>
      </c>
      <c r="E2887" s="52">
        <v>100</v>
      </c>
      <c r="F2887" s="112" t="s">
        <v>9419</v>
      </c>
      <c r="G2887" s="58"/>
      <c r="H2887" s="31" t="s">
        <v>13</v>
      </c>
    </row>
    <row r="2888" s="31" customFormat="1" ht="10.5" customHeight="1" spans="1:8">
      <c r="A2888" s="49">
        <v>2885</v>
      </c>
      <c r="B2888" s="50" t="s">
        <v>4809</v>
      </c>
      <c r="C2888" s="57" t="s">
        <v>18</v>
      </c>
      <c r="D2888" s="49" t="s">
        <v>4810</v>
      </c>
      <c r="E2888" s="52">
        <v>100</v>
      </c>
      <c r="F2888" s="143" t="s">
        <v>4811</v>
      </c>
      <c r="G2888" s="58"/>
      <c r="H2888" s="31" t="s">
        <v>425</v>
      </c>
    </row>
    <row r="2889" s="31" customFormat="1" ht="10.5" customHeight="1" spans="1:8">
      <c r="A2889" s="49">
        <v>2886</v>
      </c>
      <c r="B2889" s="50" t="s">
        <v>9814</v>
      </c>
      <c r="C2889" s="57" t="s">
        <v>10</v>
      </c>
      <c r="D2889" s="49" t="s">
        <v>9815</v>
      </c>
      <c r="E2889" s="52">
        <v>100</v>
      </c>
      <c r="F2889" s="143" t="s">
        <v>4811</v>
      </c>
      <c r="G2889" s="58"/>
      <c r="H2889" s="31" t="s">
        <v>425</v>
      </c>
    </row>
    <row r="2890" s="31" customFormat="1" ht="10.5" customHeight="1" spans="1:8">
      <c r="A2890" s="49">
        <v>2887</v>
      </c>
      <c r="B2890" s="50" t="s">
        <v>1483</v>
      </c>
      <c r="C2890" s="57" t="s">
        <v>18</v>
      </c>
      <c r="D2890" s="49" t="s">
        <v>9816</v>
      </c>
      <c r="E2890" s="52">
        <v>100</v>
      </c>
      <c r="F2890" s="143" t="s">
        <v>4066</v>
      </c>
      <c r="G2890" s="58"/>
      <c r="H2890" s="31" t="s">
        <v>425</v>
      </c>
    </row>
    <row r="2891" s="31" customFormat="1" ht="10.5" customHeight="1" spans="1:8">
      <c r="A2891" s="49">
        <v>2888</v>
      </c>
      <c r="B2891" s="50" t="s">
        <v>9817</v>
      </c>
      <c r="C2891" s="57" t="s">
        <v>18</v>
      </c>
      <c r="D2891" s="49" t="s">
        <v>9818</v>
      </c>
      <c r="E2891" s="52">
        <v>100</v>
      </c>
      <c r="F2891" s="50" t="s">
        <v>5839</v>
      </c>
      <c r="G2891" s="58"/>
      <c r="H2891" s="31" t="s">
        <v>425</v>
      </c>
    </row>
    <row r="2892" s="31" customFormat="1" ht="10.5" customHeight="1" spans="1:8">
      <c r="A2892" s="49">
        <v>2889</v>
      </c>
      <c r="B2892" s="50" t="s">
        <v>4697</v>
      </c>
      <c r="C2892" s="59" t="s">
        <v>18</v>
      </c>
      <c r="D2892" s="49" t="s">
        <v>4698</v>
      </c>
      <c r="E2892" s="52">
        <v>100</v>
      </c>
      <c r="F2892" s="50" t="s">
        <v>4699</v>
      </c>
      <c r="G2892" s="58"/>
      <c r="H2892" s="31" t="s">
        <v>425</v>
      </c>
    </row>
    <row r="2893" s="31" customFormat="1" ht="10.5" customHeight="1" spans="1:8">
      <c r="A2893" s="49">
        <v>2890</v>
      </c>
      <c r="B2893" s="50" t="s">
        <v>9819</v>
      </c>
      <c r="C2893" s="59" t="s">
        <v>10</v>
      </c>
      <c r="D2893" s="49" t="s">
        <v>9820</v>
      </c>
      <c r="E2893" s="52">
        <v>100</v>
      </c>
      <c r="F2893" s="50" t="s">
        <v>3803</v>
      </c>
      <c r="G2893" s="58"/>
      <c r="H2893" s="31" t="s">
        <v>499</v>
      </c>
    </row>
    <row r="2894" s="31" customFormat="1" ht="10.5" customHeight="1" spans="1:8">
      <c r="A2894" s="49">
        <v>2891</v>
      </c>
      <c r="B2894" s="50" t="s">
        <v>5147</v>
      </c>
      <c r="C2894" s="59" t="s">
        <v>10</v>
      </c>
      <c r="D2894" s="49" t="s">
        <v>5148</v>
      </c>
      <c r="E2894" s="52">
        <v>100</v>
      </c>
      <c r="F2894" s="50" t="s">
        <v>5149</v>
      </c>
      <c r="G2894" s="58"/>
      <c r="H2894" s="31" t="s">
        <v>499</v>
      </c>
    </row>
    <row r="2895" s="31" customFormat="1" ht="10.5" customHeight="1" spans="1:8">
      <c r="A2895" s="49">
        <v>2892</v>
      </c>
      <c r="B2895" s="50" t="s">
        <v>4815</v>
      </c>
      <c r="C2895" s="59" t="s">
        <v>10</v>
      </c>
      <c r="D2895" s="49" t="s">
        <v>4816</v>
      </c>
      <c r="E2895" s="52">
        <v>100</v>
      </c>
      <c r="F2895" s="50" t="s">
        <v>3803</v>
      </c>
      <c r="G2895" s="58"/>
      <c r="H2895" s="31" t="s">
        <v>499</v>
      </c>
    </row>
    <row r="2896" s="31" customFormat="1" ht="10.5" customHeight="1" spans="1:8">
      <c r="A2896" s="49">
        <v>2893</v>
      </c>
      <c r="B2896" s="50" t="s">
        <v>4718</v>
      </c>
      <c r="C2896" s="59" t="s">
        <v>10</v>
      </c>
      <c r="D2896" s="49" t="s">
        <v>4719</v>
      </c>
      <c r="E2896" s="52">
        <v>100</v>
      </c>
      <c r="F2896" s="55" t="s">
        <v>3803</v>
      </c>
      <c r="G2896" s="58"/>
      <c r="H2896" s="31" t="s">
        <v>499</v>
      </c>
    </row>
    <row r="2897" s="31" customFormat="1" ht="10.5" customHeight="1" spans="1:8">
      <c r="A2897" s="49">
        <v>2894</v>
      </c>
      <c r="B2897" s="50" t="s">
        <v>4722</v>
      </c>
      <c r="C2897" s="57" t="s">
        <v>18</v>
      </c>
      <c r="D2897" s="49" t="s">
        <v>4723</v>
      </c>
      <c r="E2897" s="52">
        <v>100</v>
      </c>
      <c r="F2897" s="55" t="s">
        <v>3937</v>
      </c>
      <c r="G2897" s="58"/>
      <c r="H2897" s="31" t="s">
        <v>499</v>
      </c>
    </row>
    <row r="2898" s="31" customFormat="1" ht="10.5" customHeight="1" spans="1:8">
      <c r="A2898" s="49">
        <v>2895</v>
      </c>
      <c r="B2898" s="50" t="s">
        <v>9821</v>
      </c>
      <c r="C2898" s="57" t="s">
        <v>10</v>
      </c>
      <c r="D2898" s="49" t="s">
        <v>9822</v>
      </c>
      <c r="E2898" s="52">
        <v>100</v>
      </c>
      <c r="F2898" s="50" t="s">
        <v>4735</v>
      </c>
      <c r="G2898" s="58"/>
      <c r="H2898" s="31" t="s">
        <v>31</v>
      </c>
    </row>
    <row r="2899" s="31" customFormat="1" ht="10.5" customHeight="1" spans="1:8">
      <c r="A2899" s="49">
        <v>2896</v>
      </c>
      <c r="B2899" s="50" t="s">
        <v>4660</v>
      </c>
      <c r="C2899" s="57" t="s">
        <v>18</v>
      </c>
      <c r="D2899" s="49" t="s">
        <v>4661</v>
      </c>
      <c r="E2899" s="52">
        <v>100</v>
      </c>
      <c r="F2899" s="50" t="s">
        <v>4662</v>
      </c>
      <c r="G2899" s="58"/>
      <c r="H2899" s="31" t="s">
        <v>31</v>
      </c>
    </row>
    <row r="2900" s="31" customFormat="1" ht="10.5" customHeight="1" spans="1:8">
      <c r="A2900" s="49">
        <v>2897</v>
      </c>
      <c r="B2900" s="50" t="s">
        <v>9823</v>
      </c>
      <c r="C2900" s="57" t="s">
        <v>18</v>
      </c>
      <c r="D2900" s="49" t="s">
        <v>9824</v>
      </c>
      <c r="E2900" s="52">
        <v>100</v>
      </c>
      <c r="F2900" s="50" t="s">
        <v>6995</v>
      </c>
      <c r="G2900" s="58"/>
      <c r="H2900" s="31" t="s">
        <v>31</v>
      </c>
    </row>
    <row r="2901" s="31" customFormat="1" ht="10.5" customHeight="1" spans="1:8">
      <c r="A2901" s="49">
        <v>2898</v>
      </c>
      <c r="B2901" s="50" t="s">
        <v>5639</v>
      </c>
      <c r="C2901" s="57" t="s">
        <v>10</v>
      </c>
      <c r="D2901" s="49" t="s">
        <v>5640</v>
      </c>
      <c r="E2901" s="52">
        <v>100</v>
      </c>
      <c r="F2901" s="50" t="s">
        <v>4112</v>
      </c>
      <c r="G2901" s="58"/>
      <c r="H2901" s="31" t="s">
        <v>31</v>
      </c>
    </row>
    <row r="2902" s="31" customFormat="1" ht="10.5" customHeight="1" spans="1:8">
      <c r="A2902" s="49">
        <v>2899</v>
      </c>
      <c r="B2902" s="50" t="s">
        <v>9825</v>
      </c>
      <c r="C2902" s="57" t="s">
        <v>10</v>
      </c>
      <c r="D2902" s="49" t="s">
        <v>8790</v>
      </c>
      <c r="E2902" s="52">
        <v>100</v>
      </c>
      <c r="F2902" s="155" t="s">
        <v>9190</v>
      </c>
      <c r="G2902" s="58"/>
      <c r="H2902" s="31" t="s">
        <v>31</v>
      </c>
    </row>
    <row r="2903" s="31" customFormat="1" ht="10.5" customHeight="1" spans="1:8">
      <c r="A2903" s="49">
        <v>2900</v>
      </c>
      <c r="B2903" s="50" t="s">
        <v>4739</v>
      </c>
      <c r="C2903" s="136" t="s">
        <v>10</v>
      </c>
      <c r="D2903" s="49" t="s">
        <v>4740</v>
      </c>
      <c r="E2903" s="52">
        <v>100</v>
      </c>
      <c r="F2903" s="55" t="s">
        <v>3856</v>
      </c>
      <c r="G2903" s="58"/>
      <c r="H2903" s="31" t="s">
        <v>31</v>
      </c>
    </row>
    <row r="2904" s="31" customFormat="1" ht="10.5" customHeight="1" spans="1:8">
      <c r="A2904" s="49">
        <v>2901</v>
      </c>
      <c r="B2904" s="50" t="s">
        <v>9826</v>
      </c>
      <c r="C2904" s="136" t="s">
        <v>10</v>
      </c>
      <c r="D2904" s="49" t="s">
        <v>9827</v>
      </c>
      <c r="E2904" s="52">
        <v>100</v>
      </c>
      <c r="F2904" s="55" t="s">
        <v>903</v>
      </c>
      <c r="G2904" s="58"/>
      <c r="H2904" s="31" t="s">
        <v>880</v>
      </c>
    </row>
    <row r="2905" s="31" customFormat="1" ht="10.5" customHeight="1" spans="1:8">
      <c r="A2905" s="49">
        <v>2902</v>
      </c>
      <c r="B2905" s="50" t="s">
        <v>4033</v>
      </c>
      <c r="C2905" s="136" t="s">
        <v>18</v>
      </c>
      <c r="D2905" s="49" t="s">
        <v>4034</v>
      </c>
      <c r="E2905" s="52">
        <v>100</v>
      </c>
      <c r="F2905" s="143" t="s">
        <v>879</v>
      </c>
      <c r="G2905" s="58"/>
      <c r="H2905" s="31" t="s">
        <v>880</v>
      </c>
    </row>
    <row r="2906" s="31" customFormat="1" ht="10.5" customHeight="1" spans="1:8">
      <c r="A2906" s="49">
        <v>2903</v>
      </c>
      <c r="B2906" s="50" t="s">
        <v>9828</v>
      </c>
      <c r="C2906" s="136" t="s">
        <v>18</v>
      </c>
      <c r="D2906" s="49" t="s">
        <v>9829</v>
      </c>
      <c r="E2906" s="52">
        <v>100</v>
      </c>
      <c r="F2906" s="143" t="s">
        <v>958</v>
      </c>
      <c r="G2906" s="58"/>
      <c r="H2906" s="31" t="s">
        <v>880</v>
      </c>
    </row>
    <row r="2907" s="31" customFormat="1" ht="10.5" customHeight="1" spans="1:8">
      <c r="A2907" s="49">
        <v>2904</v>
      </c>
      <c r="B2907" s="50" t="s">
        <v>9830</v>
      </c>
      <c r="C2907" s="105" t="s">
        <v>18</v>
      </c>
      <c r="D2907" s="49" t="s">
        <v>6854</v>
      </c>
      <c r="E2907" s="52">
        <v>100</v>
      </c>
      <c r="F2907" s="143" t="s">
        <v>958</v>
      </c>
      <c r="G2907" s="58"/>
      <c r="H2907" s="31" t="s">
        <v>880</v>
      </c>
    </row>
    <row r="2908" s="31" customFormat="1" ht="10.5" customHeight="1" spans="1:8">
      <c r="A2908" s="49">
        <v>2905</v>
      </c>
      <c r="B2908" s="50" t="s">
        <v>2364</v>
      </c>
      <c r="C2908" s="105" t="s">
        <v>10</v>
      </c>
      <c r="D2908" s="49" t="s">
        <v>2365</v>
      </c>
      <c r="E2908" s="52">
        <v>100</v>
      </c>
      <c r="F2908" s="112" t="s">
        <v>2357</v>
      </c>
      <c r="G2908" s="58"/>
      <c r="H2908" s="31" t="s">
        <v>880</v>
      </c>
    </row>
    <row r="2909" s="31" customFormat="1" ht="10.5" customHeight="1" spans="1:8">
      <c r="A2909" s="49">
        <v>2906</v>
      </c>
      <c r="B2909" s="50" t="s">
        <v>4766</v>
      </c>
      <c r="C2909" s="105" t="s">
        <v>10</v>
      </c>
      <c r="D2909" s="49" t="s">
        <v>4767</v>
      </c>
      <c r="E2909" s="52">
        <v>100</v>
      </c>
      <c r="F2909" s="112" t="s">
        <v>947</v>
      </c>
      <c r="G2909" s="58"/>
      <c r="H2909" s="31" t="s">
        <v>880</v>
      </c>
    </row>
    <row r="2910" s="31" customFormat="1" ht="10.5" customHeight="1" spans="1:8">
      <c r="A2910" s="49">
        <v>2907</v>
      </c>
      <c r="B2910" s="50" t="s">
        <v>9831</v>
      </c>
      <c r="C2910" s="105" t="s">
        <v>10</v>
      </c>
      <c r="D2910" s="49" t="s">
        <v>9832</v>
      </c>
      <c r="E2910" s="52">
        <v>100</v>
      </c>
      <c r="F2910" s="50" t="s">
        <v>2999</v>
      </c>
      <c r="G2910" s="58"/>
      <c r="H2910" s="31" t="s">
        <v>880</v>
      </c>
    </row>
    <row r="2911" s="31" customFormat="1" ht="10.5" customHeight="1" spans="1:8">
      <c r="A2911" s="49">
        <v>2908</v>
      </c>
      <c r="B2911" s="50" t="s">
        <v>5295</v>
      </c>
      <c r="C2911" s="111" t="s">
        <v>18</v>
      </c>
      <c r="D2911" s="49" t="s">
        <v>5296</v>
      </c>
      <c r="E2911" s="52">
        <v>100</v>
      </c>
      <c r="F2911" s="143" t="s">
        <v>9833</v>
      </c>
      <c r="G2911" s="58"/>
      <c r="H2911" s="31" t="s">
        <v>1040</v>
      </c>
    </row>
    <row r="2912" s="31" customFormat="1" ht="10.5" customHeight="1" spans="1:8">
      <c r="A2912" s="49">
        <v>2909</v>
      </c>
      <c r="B2912" s="140" t="s">
        <v>9834</v>
      </c>
      <c r="C2912" s="105" t="s">
        <v>18</v>
      </c>
      <c r="D2912" s="49" t="s">
        <v>9835</v>
      </c>
      <c r="E2912" s="52">
        <v>100</v>
      </c>
      <c r="F2912" s="143" t="s">
        <v>9836</v>
      </c>
      <c r="G2912" s="112" t="s">
        <v>9837</v>
      </c>
      <c r="H2912" s="31" t="s">
        <v>1040</v>
      </c>
    </row>
    <row r="2913" s="31" customFormat="1" ht="10.5" customHeight="1" spans="1:8">
      <c r="A2913" s="49">
        <v>2910</v>
      </c>
      <c r="B2913" s="50" t="s">
        <v>5631</v>
      </c>
      <c r="C2913" s="105" t="s">
        <v>18</v>
      </c>
      <c r="D2913" s="49" t="s">
        <v>5632</v>
      </c>
      <c r="E2913" s="52">
        <v>100</v>
      </c>
      <c r="F2913" s="143" t="s">
        <v>9838</v>
      </c>
      <c r="G2913" s="58"/>
      <c r="H2913" s="31" t="s">
        <v>1040</v>
      </c>
    </row>
    <row r="2914" s="31" customFormat="1" ht="10.5" customHeight="1" spans="1:8">
      <c r="A2914" s="49">
        <v>2911</v>
      </c>
      <c r="B2914" s="50" t="s">
        <v>9839</v>
      </c>
      <c r="C2914" s="57" t="s">
        <v>10</v>
      </c>
      <c r="D2914" s="49" t="s">
        <v>9840</v>
      </c>
      <c r="E2914" s="52">
        <v>100</v>
      </c>
      <c r="F2914" s="143" t="s">
        <v>9841</v>
      </c>
      <c r="G2914" s="58"/>
      <c r="H2914" s="31" t="s">
        <v>1040</v>
      </c>
    </row>
    <row r="2915" s="31" customFormat="1" ht="10.5" customHeight="1" spans="1:8">
      <c r="A2915" s="49">
        <v>2912</v>
      </c>
      <c r="B2915" s="50" t="s">
        <v>6125</v>
      </c>
      <c r="C2915" s="57" t="s">
        <v>18</v>
      </c>
      <c r="D2915" s="49" t="s">
        <v>6126</v>
      </c>
      <c r="E2915" s="52">
        <v>100</v>
      </c>
      <c r="F2915" s="143" t="s">
        <v>9689</v>
      </c>
      <c r="G2915" s="49" t="s">
        <v>9842</v>
      </c>
      <c r="H2915" s="31" t="s">
        <v>1040</v>
      </c>
    </row>
    <row r="2916" s="31" customFormat="1" ht="10.5" customHeight="1" spans="1:8">
      <c r="A2916" s="49">
        <v>2913</v>
      </c>
      <c r="B2916" s="50" t="s">
        <v>5792</v>
      </c>
      <c r="C2916" s="153" t="s">
        <v>10</v>
      </c>
      <c r="D2916" s="49" t="s">
        <v>5793</v>
      </c>
      <c r="E2916" s="52">
        <v>100</v>
      </c>
      <c r="F2916" s="50" t="s">
        <v>9843</v>
      </c>
      <c r="G2916" s="58"/>
      <c r="H2916" s="31" t="s">
        <v>1040</v>
      </c>
    </row>
    <row r="2917" s="31" customFormat="1" ht="10.5" customHeight="1" spans="1:8">
      <c r="A2917" s="49">
        <v>2914</v>
      </c>
      <c r="B2917" s="50" t="s">
        <v>9844</v>
      </c>
      <c r="C2917" s="57" t="s">
        <v>18</v>
      </c>
      <c r="D2917" s="49" t="s">
        <v>9845</v>
      </c>
      <c r="E2917" s="52">
        <v>100</v>
      </c>
      <c r="F2917" s="50" t="s">
        <v>9846</v>
      </c>
      <c r="G2917" s="58"/>
      <c r="H2917" s="31" t="s">
        <v>1040</v>
      </c>
    </row>
    <row r="2918" s="31" customFormat="1" ht="10.5" customHeight="1" spans="1:8">
      <c r="A2918" s="49">
        <v>2915</v>
      </c>
      <c r="B2918" s="50" t="s">
        <v>4805</v>
      </c>
      <c r="C2918" s="142" t="s">
        <v>18</v>
      </c>
      <c r="D2918" s="49" t="s">
        <v>4806</v>
      </c>
      <c r="E2918" s="52">
        <v>100</v>
      </c>
      <c r="F2918" s="50" t="s">
        <v>3783</v>
      </c>
      <c r="G2918" s="58"/>
      <c r="H2918" s="31" t="s">
        <v>1040</v>
      </c>
    </row>
    <row r="2919" s="31" customFormat="1" ht="10.5" customHeight="1" spans="1:8">
      <c r="A2919" s="49">
        <v>2916</v>
      </c>
      <c r="B2919" s="50" t="s">
        <v>4617</v>
      </c>
      <c r="C2919" s="142" t="s">
        <v>18</v>
      </c>
      <c r="D2919" s="49" t="s">
        <v>4618</v>
      </c>
      <c r="E2919" s="52">
        <v>100</v>
      </c>
      <c r="F2919" s="50" t="s">
        <v>4616</v>
      </c>
      <c r="G2919" s="58"/>
      <c r="H2919" s="31" t="s">
        <v>95</v>
      </c>
    </row>
    <row r="2920" s="31" customFormat="1" ht="10.5" customHeight="1" spans="1:8">
      <c r="A2920" s="49">
        <v>2917</v>
      </c>
      <c r="B2920" s="50" t="s">
        <v>5683</v>
      </c>
      <c r="C2920" s="142" t="s">
        <v>18</v>
      </c>
      <c r="D2920" s="49" t="s">
        <v>5684</v>
      </c>
      <c r="E2920" s="52">
        <v>100</v>
      </c>
      <c r="F2920" s="52" t="s">
        <v>4260</v>
      </c>
      <c r="G2920" s="58"/>
      <c r="H2920" s="31" t="s">
        <v>95</v>
      </c>
    </row>
    <row r="2921" s="31" customFormat="1" ht="10.5" customHeight="1" spans="1:8">
      <c r="A2921" s="49">
        <v>2918</v>
      </c>
      <c r="B2921" s="50" t="s">
        <v>9847</v>
      </c>
      <c r="C2921" s="133" t="s">
        <v>10</v>
      </c>
      <c r="D2921" s="49" t="s">
        <v>9848</v>
      </c>
      <c r="E2921" s="52">
        <v>100</v>
      </c>
      <c r="F2921" s="52" t="s">
        <v>176</v>
      </c>
      <c r="G2921" s="58"/>
      <c r="H2921" s="31" t="s">
        <v>95</v>
      </c>
    </row>
    <row r="2922" s="31" customFormat="1" ht="10.5" customHeight="1" spans="1:8">
      <c r="A2922" s="49">
        <v>2919</v>
      </c>
      <c r="B2922" s="50" t="s">
        <v>4772</v>
      </c>
      <c r="C2922" s="57" t="s">
        <v>18</v>
      </c>
      <c r="D2922" s="49" t="s">
        <v>4773</v>
      </c>
      <c r="E2922" s="52">
        <v>100</v>
      </c>
      <c r="F2922" s="143" t="s">
        <v>4774</v>
      </c>
      <c r="G2922" s="58"/>
      <c r="H2922" s="31" t="s">
        <v>95</v>
      </c>
    </row>
    <row r="2923" s="31" customFormat="1" ht="10.5" customHeight="1" spans="1:8">
      <c r="A2923" s="49">
        <v>2920</v>
      </c>
      <c r="B2923" s="50" t="s">
        <v>9849</v>
      </c>
      <c r="C2923" s="156" t="s">
        <v>18</v>
      </c>
      <c r="D2923" s="49" t="s">
        <v>5095</v>
      </c>
      <c r="E2923" s="52">
        <v>100</v>
      </c>
      <c r="F2923" s="143" t="s">
        <v>4967</v>
      </c>
      <c r="G2923" s="58"/>
      <c r="H2923" s="31" t="s">
        <v>95</v>
      </c>
    </row>
    <row r="2924" s="31" customFormat="1" ht="10.5" customHeight="1" spans="1:8">
      <c r="A2924" s="49">
        <v>2921</v>
      </c>
      <c r="B2924" s="50" t="s">
        <v>9850</v>
      </c>
      <c r="C2924" s="57" t="s">
        <v>10</v>
      </c>
      <c r="D2924" s="49" t="s">
        <v>9851</v>
      </c>
      <c r="E2924" s="52">
        <v>100</v>
      </c>
      <c r="F2924" s="121" t="s">
        <v>2270</v>
      </c>
      <c r="G2924" s="58"/>
      <c r="H2924" s="31" t="s">
        <v>237</v>
      </c>
    </row>
    <row r="2925" s="31" customFormat="1" ht="10.5" customHeight="1" spans="1:8">
      <c r="A2925" s="49">
        <v>2922</v>
      </c>
      <c r="B2925" s="50" t="s">
        <v>4781</v>
      </c>
      <c r="C2925" s="57" t="s">
        <v>10</v>
      </c>
      <c r="D2925" s="49" t="s">
        <v>4782</v>
      </c>
      <c r="E2925" s="52">
        <v>100</v>
      </c>
      <c r="F2925" s="121" t="s">
        <v>4783</v>
      </c>
      <c r="G2925" s="58"/>
      <c r="H2925" s="31" t="s">
        <v>499</v>
      </c>
    </row>
    <row r="2926" s="31" customFormat="1" ht="10.5" customHeight="1" spans="1:8">
      <c r="A2926" s="49">
        <v>2923</v>
      </c>
      <c r="B2926" s="50" t="s">
        <v>4792</v>
      </c>
      <c r="C2926" s="105" t="s">
        <v>10</v>
      </c>
      <c r="D2926" s="49" t="s">
        <v>4793</v>
      </c>
      <c r="E2926" s="52">
        <v>100</v>
      </c>
      <c r="F2926" s="121" t="s">
        <v>4783</v>
      </c>
      <c r="G2926" s="58"/>
      <c r="H2926" s="31" t="s">
        <v>499</v>
      </c>
    </row>
    <row r="2927" s="31" customFormat="1" ht="10.5" customHeight="1" spans="1:8">
      <c r="A2927" s="49">
        <v>2924</v>
      </c>
      <c r="B2927" s="50" t="s">
        <v>9852</v>
      </c>
      <c r="C2927" s="106" t="s">
        <v>10</v>
      </c>
      <c r="D2927" s="49" t="s">
        <v>9853</v>
      </c>
      <c r="E2927" s="52">
        <v>100</v>
      </c>
      <c r="F2927" s="121" t="s">
        <v>4786</v>
      </c>
      <c r="G2927" s="58"/>
      <c r="H2927" s="31" t="s">
        <v>499</v>
      </c>
    </row>
    <row r="2928" s="31" customFormat="1" ht="10.5" customHeight="1" spans="1:8">
      <c r="A2928" s="49">
        <v>2925</v>
      </c>
      <c r="B2928" s="50" t="s">
        <v>4784</v>
      </c>
      <c r="C2928" s="106" t="s">
        <v>18</v>
      </c>
      <c r="D2928" s="49" t="s">
        <v>4785</v>
      </c>
      <c r="E2928" s="52">
        <v>100</v>
      </c>
      <c r="F2928" s="121" t="s">
        <v>4786</v>
      </c>
      <c r="G2928" s="58"/>
      <c r="H2928" s="31" t="s">
        <v>499</v>
      </c>
    </row>
    <row r="2929" s="31" customFormat="1" ht="10.5" customHeight="1" spans="1:8">
      <c r="A2929" s="49">
        <v>2926</v>
      </c>
      <c r="B2929" s="50" t="s">
        <v>4790</v>
      </c>
      <c r="C2929" s="105" t="s">
        <v>10</v>
      </c>
      <c r="D2929" s="49" t="s">
        <v>4791</v>
      </c>
      <c r="E2929" s="52">
        <v>100</v>
      </c>
      <c r="F2929" s="55" t="s">
        <v>9583</v>
      </c>
      <c r="G2929" s="58"/>
      <c r="H2929" s="31" t="s">
        <v>499</v>
      </c>
    </row>
    <row r="2930" s="31" customFormat="1" ht="10.5" customHeight="1" spans="1:8">
      <c r="A2930" s="49">
        <v>2927</v>
      </c>
      <c r="B2930" s="50" t="s">
        <v>9854</v>
      </c>
      <c r="C2930" s="54" t="s">
        <v>18</v>
      </c>
      <c r="D2930" s="49" t="s">
        <v>9855</v>
      </c>
      <c r="E2930" s="52">
        <v>100</v>
      </c>
      <c r="F2930" s="112" t="s">
        <v>9856</v>
      </c>
      <c r="G2930" s="58"/>
      <c r="H2930" s="31" t="s">
        <v>499</v>
      </c>
    </row>
    <row r="2931" s="31" customFormat="1" ht="10.5" customHeight="1" spans="1:8">
      <c r="A2931" s="49">
        <v>2928</v>
      </c>
      <c r="B2931" s="50" t="s">
        <v>9857</v>
      </c>
      <c r="C2931" s="57" t="s">
        <v>10</v>
      </c>
      <c r="D2931" s="49" t="s">
        <v>9858</v>
      </c>
      <c r="E2931" s="52">
        <v>100</v>
      </c>
      <c r="F2931" s="49" t="s">
        <v>3816</v>
      </c>
      <c r="G2931" s="58"/>
      <c r="H2931" s="31" t="s">
        <v>13</v>
      </c>
    </row>
    <row r="2932" s="31" customFormat="1" ht="10.5" customHeight="1" spans="1:8">
      <c r="A2932" s="49">
        <v>2929</v>
      </c>
      <c r="B2932" s="50" t="s">
        <v>4799</v>
      </c>
      <c r="C2932" s="110" t="s">
        <v>10</v>
      </c>
      <c r="D2932" s="49" t="s">
        <v>4800</v>
      </c>
      <c r="E2932" s="52">
        <v>100</v>
      </c>
      <c r="F2932" s="154" t="s">
        <v>9348</v>
      </c>
      <c r="G2932" s="58"/>
      <c r="H2932" s="31" t="s">
        <v>425</v>
      </c>
    </row>
    <row r="2933" s="31" customFormat="1" ht="10.5" customHeight="1" spans="1:8">
      <c r="A2933" s="49">
        <v>2930</v>
      </c>
      <c r="B2933" s="50" t="s">
        <v>4797</v>
      </c>
      <c r="C2933" s="57" t="s">
        <v>18</v>
      </c>
      <c r="D2933" s="49" t="s">
        <v>4798</v>
      </c>
      <c r="E2933" s="52">
        <v>100</v>
      </c>
      <c r="F2933" s="49" t="s">
        <v>873</v>
      </c>
      <c r="G2933" s="58"/>
      <c r="H2933" s="31" t="s">
        <v>31</v>
      </c>
    </row>
    <row r="2934" s="31" customFormat="1" ht="10.5" customHeight="1" spans="1:8">
      <c r="A2934" s="49">
        <v>2931</v>
      </c>
      <c r="B2934" s="50" t="s">
        <v>4802</v>
      </c>
      <c r="C2934" s="133" t="s">
        <v>18</v>
      </c>
      <c r="D2934" s="49" t="s">
        <v>4803</v>
      </c>
      <c r="E2934" s="52">
        <v>100</v>
      </c>
      <c r="F2934" s="112" t="s">
        <v>9859</v>
      </c>
      <c r="G2934" s="58"/>
      <c r="H2934" s="31" t="s">
        <v>1040</v>
      </c>
    </row>
    <row r="2935" s="31" customFormat="1" ht="10.5" customHeight="1" spans="1:8">
      <c r="A2935" s="49">
        <v>2932</v>
      </c>
      <c r="B2935" s="50" t="s">
        <v>9860</v>
      </c>
      <c r="C2935" s="57" t="s">
        <v>10</v>
      </c>
      <c r="D2935" s="49" t="s">
        <v>9861</v>
      </c>
      <c r="E2935" s="52">
        <v>100</v>
      </c>
      <c r="F2935" s="112" t="s">
        <v>4184</v>
      </c>
      <c r="G2935" s="58"/>
      <c r="H2935" s="31" t="s">
        <v>13</v>
      </c>
    </row>
    <row r="2936" s="31" customFormat="1" ht="10.5" customHeight="1" spans="1:8">
      <c r="A2936" s="49">
        <v>2933</v>
      </c>
      <c r="B2936" s="50" t="s">
        <v>9862</v>
      </c>
      <c r="C2936" s="57" t="s">
        <v>10</v>
      </c>
      <c r="D2936" s="49" t="s">
        <v>9863</v>
      </c>
      <c r="E2936" s="52">
        <v>100</v>
      </c>
      <c r="F2936" s="154" t="s">
        <v>4066</v>
      </c>
      <c r="G2936" s="58"/>
      <c r="H2936" s="31" t="s">
        <v>425</v>
      </c>
    </row>
    <row r="2937" s="31" customFormat="1" ht="10.5" customHeight="1" spans="1:8">
      <c r="A2937" s="49">
        <v>2934</v>
      </c>
      <c r="B2937" s="50" t="s">
        <v>4826</v>
      </c>
      <c r="C2937" s="57" t="s">
        <v>10</v>
      </c>
      <c r="D2937" s="49" t="s">
        <v>4827</v>
      </c>
      <c r="E2937" s="52">
        <v>100</v>
      </c>
      <c r="F2937" s="58" t="s">
        <v>4098</v>
      </c>
      <c r="G2937" s="58"/>
      <c r="H2937" s="31" t="s">
        <v>425</v>
      </c>
    </row>
    <row r="2938" s="31" customFormat="1" ht="10.5" customHeight="1" spans="1:8">
      <c r="A2938" s="49">
        <v>2935</v>
      </c>
      <c r="B2938" s="50" t="s">
        <v>9864</v>
      </c>
      <c r="C2938" s="105" t="s">
        <v>10</v>
      </c>
      <c r="D2938" s="49" t="s">
        <v>6186</v>
      </c>
      <c r="E2938" s="52">
        <v>100</v>
      </c>
      <c r="F2938" s="112" t="s">
        <v>9865</v>
      </c>
      <c r="G2938" s="58"/>
      <c r="H2938" s="31" t="s">
        <v>425</v>
      </c>
    </row>
    <row r="2939" s="31" customFormat="1" ht="10.5" customHeight="1" spans="1:8">
      <c r="A2939" s="49">
        <v>2936</v>
      </c>
      <c r="B2939" s="50" t="s">
        <v>4822</v>
      </c>
      <c r="C2939" s="105" t="s">
        <v>18</v>
      </c>
      <c r="D2939" s="49" t="s">
        <v>4823</v>
      </c>
      <c r="E2939" s="52">
        <v>100</v>
      </c>
      <c r="F2939" s="112" t="s">
        <v>977</v>
      </c>
      <c r="G2939" s="58"/>
      <c r="H2939" s="31" t="s">
        <v>880</v>
      </c>
    </row>
    <row r="2940" s="31" customFormat="1" ht="10.5" customHeight="1" spans="1:8">
      <c r="A2940" s="49">
        <v>2937</v>
      </c>
      <c r="B2940" s="50" t="s">
        <v>4824</v>
      </c>
      <c r="C2940" s="57" t="s">
        <v>18</v>
      </c>
      <c r="D2940" s="49" t="s">
        <v>4825</v>
      </c>
      <c r="E2940" s="52">
        <v>100</v>
      </c>
      <c r="F2940" s="112" t="s">
        <v>977</v>
      </c>
      <c r="G2940" s="58"/>
      <c r="H2940" s="31" t="s">
        <v>880</v>
      </c>
    </row>
    <row r="2941" s="31" customFormat="1" ht="10.5" customHeight="1" spans="1:8">
      <c r="A2941" s="49">
        <v>2938</v>
      </c>
      <c r="B2941" s="50" t="s">
        <v>9866</v>
      </c>
      <c r="C2941" s="133" t="s">
        <v>18</v>
      </c>
      <c r="D2941" s="49" t="s">
        <v>9867</v>
      </c>
      <c r="E2941" s="52">
        <v>100</v>
      </c>
      <c r="F2941" s="55" t="s">
        <v>9868</v>
      </c>
      <c r="G2941" s="58"/>
      <c r="H2941" s="31" t="s">
        <v>1040</v>
      </c>
    </row>
    <row r="2942" s="31" customFormat="1" ht="10.5" customHeight="1" spans="1:8">
      <c r="A2942" s="49">
        <v>2939</v>
      </c>
      <c r="B2942" s="50" t="s">
        <v>9869</v>
      </c>
      <c r="C2942" s="133" t="s">
        <v>18</v>
      </c>
      <c r="D2942" s="49" t="s">
        <v>9870</v>
      </c>
      <c r="E2942" s="52">
        <v>100</v>
      </c>
      <c r="F2942" s="50" t="s">
        <v>4831</v>
      </c>
      <c r="G2942" s="58"/>
      <c r="H2942" s="31" t="s">
        <v>13</v>
      </c>
    </row>
    <row r="2943" s="31" customFormat="1" ht="10.5" customHeight="1" spans="1:8">
      <c r="A2943" s="49">
        <v>2940</v>
      </c>
      <c r="B2943" s="50" t="s">
        <v>4919</v>
      </c>
      <c r="C2943" s="133" t="s">
        <v>18</v>
      </c>
      <c r="D2943" s="49" t="s">
        <v>4920</v>
      </c>
      <c r="E2943" s="52">
        <v>100</v>
      </c>
      <c r="F2943" s="157" t="s">
        <v>4831</v>
      </c>
      <c r="G2943" s="58"/>
      <c r="H2943" s="31" t="s">
        <v>13</v>
      </c>
    </row>
    <row r="2944" s="31" customFormat="1" ht="10.5" customHeight="1" spans="1:8">
      <c r="A2944" s="49">
        <v>2941</v>
      </c>
      <c r="B2944" s="50" t="s">
        <v>4689</v>
      </c>
      <c r="C2944" s="133" t="s">
        <v>10</v>
      </c>
      <c r="D2944" s="49" t="s">
        <v>4690</v>
      </c>
      <c r="E2944" s="52">
        <v>100</v>
      </c>
      <c r="F2944" s="50" t="s">
        <v>4691</v>
      </c>
      <c r="G2944" s="58"/>
      <c r="H2944" s="31" t="s">
        <v>13</v>
      </c>
    </row>
    <row r="2945" s="31" customFormat="1" ht="10.5" customHeight="1" spans="1:8">
      <c r="A2945" s="49">
        <v>2942</v>
      </c>
      <c r="B2945" s="50" t="s">
        <v>9871</v>
      </c>
      <c r="C2945" s="59" t="s">
        <v>10</v>
      </c>
      <c r="D2945" s="49" t="s">
        <v>9872</v>
      </c>
      <c r="E2945" s="52">
        <v>100</v>
      </c>
      <c r="F2945" s="50" t="s">
        <v>4598</v>
      </c>
      <c r="G2945" s="58"/>
      <c r="H2945" s="31" t="s">
        <v>13</v>
      </c>
    </row>
    <row r="2946" s="31" customFormat="1" ht="10.5" customHeight="1" spans="1:8">
      <c r="A2946" s="49">
        <v>2943</v>
      </c>
      <c r="B2946" s="50" t="s">
        <v>4885</v>
      </c>
      <c r="C2946" s="59" t="s">
        <v>10</v>
      </c>
      <c r="D2946" s="49" t="s">
        <v>4886</v>
      </c>
      <c r="E2946" s="52">
        <v>100</v>
      </c>
      <c r="F2946" s="151" t="s">
        <v>4342</v>
      </c>
      <c r="G2946" s="58"/>
      <c r="H2946" s="31" t="s">
        <v>499</v>
      </c>
    </row>
    <row r="2947" s="31" customFormat="1" ht="10.5" customHeight="1" spans="1:8">
      <c r="A2947" s="49">
        <v>2944</v>
      </c>
      <c r="B2947" s="50" t="s">
        <v>9873</v>
      </c>
      <c r="C2947" s="57" t="s">
        <v>10</v>
      </c>
      <c r="D2947" s="49" t="s">
        <v>9874</v>
      </c>
      <c r="E2947" s="52">
        <v>100</v>
      </c>
      <c r="F2947" s="151" t="s">
        <v>3991</v>
      </c>
      <c r="G2947" s="58"/>
      <c r="H2947" s="31" t="s">
        <v>499</v>
      </c>
    </row>
    <row r="2948" s="31" customFormat="1" ht="10.5" customHeight="1" spans="1:8">
      <c r="A2948" s="49">
        <v>2945</v>
      </c>
      <c r="B2948" s="50" t="s">
        <v>9875</v>
      </c>
      <c r="C2948" s="57" t="s">
        <v>10</v>
      </c>
      <c r="D2948" s="49" t="s">
        <v>9876</v>
      </c>
      <c r="E2948" s="52">
        <v>100</v>
      </c>
      <c r="F2948" s="121" t="s">
        <v>1810</v>
      </c>
      <c r="G2948" s="58"/>
      <c r="H2948" s="31" t="s">
        <v>31</v>
      </c>
    </row>
    <row r="2949" s="31" customFormat="1" ht="10.5" customHeight="1" spans="1:8">
      <c r="A2949" s="49">
        <v>2946</v>
      </c>
      <c r="B2949" s="50" t="s">
        <v>9877</v>
      </c>
      <c r="C2949" s="57" t="s">
        <v>18</v>
      </c>
      <c r="D2949" s="49" t="s">
        <v>9878</v>
      </c>
      <c r="E2949" s="52">
        <v>100</v>
      </c>
      <c r="F2949" s="50" t="s">
        <v>9879</v>
      </c>
      <c r="G2949" s="58"/>
      <c r="H2949" s="31" t="s">
        <v>31</v>
      </c>
    </row>
    <row r="2950" s="31" customFormat="1" ht="10.5" customHeight="1" spans="1:8">
      <c r="A2950" s="49">
        <v>2947</v>
      </c>
      <c r="B2950" s="50" t="s">
        <v>4574</v>
      </c>
      <c r="C2950" s="136" t="s">
        <v>18</v>
      </c>
      <c r="D2950" s="49" t="s">
        <v>4575</v>
      </c>
      <c r="E2950" s="52">
        <v>100</v>
      </c>
      <c r="F2950" s="50" t="s">
        <v>9880</v>
      </c>
      <c r="G2950" s="58"/>
      <c r="H2950" s="31" t="s">
        <v>31</v>
      </c>
    </row>
    <row r="2951" s="31" customFormat="1" ht="10.5" customHeight="1" spans="1:8">
      <c r="A2951" s="49">
        <v>2948</v>
      </c>
      <c r="B2951" s="50" t="s">
        <v>4849</v>
      </c>
      <c r="C2951" s="136" t="s">
        <v>18</v>
      </c>
      <c r="D2951" s="49" t="s">
        <v>4850</v>
      </c>
      <c r="E2951" s="52">
        <v>100</v>
      </c>
      <c r="F2951" s="55" t="s">
        <v>886</v>
      </c>
      <c r="G2951" s="58"/>
      <c r="H2951" s="31" t="s">
        <v>880</v>
      </c>
    </row>
    <row r="2952" s="31" customFormat="1" ht="10.5" customHeight="1" spans="1:8">
      <c r="A2952" s="49">
        <v>2949</v>
      </c>
      <c r="B2952" s="50" t="s">
        <v>4973</v>
      </c>
      <c r="C2952" s="105" t="s">
        <v>18</v>
      </c>
      <c r="D2952" s="49" t="s">
        <v>4974</v>
      </c>
      <c r="E2952" s="52">
        <v>100</v>
      </c>
      <c r="F2952" s="112" t="s">
        <v>4975</v>
      </c>
      <c r="G2952" s="58"/>
      <c r="H2952" s="31" t="s">
        <v>880</v>
      </c>
    </row>
    <row r="2953" s="31" customFormat="1" ht="10.5" customHeight="1" spans="1:8">
      <c r="A2953" s="49">
        <v>2950</v>
      </c>
      <c r="B2953" s="50" t="s">
        <v>1335</v>
      </c>
      <c r="C2953" s="57" t="s">
        <v>18</v>
      </c>
      <c r="D2953" s="49" t="s">
        <v>1336</v>
      </c>
      <c r="E2953" s="52">
        <v>100</v>
      </c>
      <c r="F2953" s="112" t="s">
        <v>9881</v>
      </c>
      <c r="G2953" s="58"/>
      <c r="H2953" s="31" t="s">
        <v>1040</v>
      </c>
    </row>
    <row r="2954" s="31" customFormat="1" ht="10.5" customHeight="1" spans="1:8">
      <c r="A2954" s="49">
        <v>2951</v>
      </c>
      <c r="B2954" s="50" t="s">
        <v>1239</v>
      </c>
      <c r="C2954" s="57" t="s">
        <v>10</v>
      </c>
      <c r="D2954" s="49" t="s">
        <v>1240</v>
      </c>
      <c r="E2954" s="52">
        <v>100</v>
      </c>
      <c r="F2954" s="143" t="s">
        <v>9881</v>
      </c>
      <c r="G2954" s="58"/>
      <c r="H2954" s="31" t="s">
        <v>1040</v>
      </c>
    </row>
    <row r="2955" s="31" customFormat="1" ht="10.5" customHeight="1" spans="1:8">
      <c r="A2955" s="49">
        <v>2952</v>
      </c>
      <c r="B2955" s="50" t="s">
        <v>9882</v>
      </c>
      <c r="C2955" s="57" t="s">
        <v>18</v>
      </c>
      <c r="D2955" s="49" t="s">
        <v>1763</v>
      </c>
      <c r="E2955" s="52">
        <v>100</v>
      </c>
      <c r="F2955" s="50" t="s">
        <v>9883</v>
      </c>
      <c r="G2955" s="58"/>
      <c r="H2955" s="31" t="s">
        <v>1040</v>
      </c>
    </row>
    <row r="2956" s="31" customFormat="1" ht="10.5" customHeight="1" spans="1:8">
      <c r="A2956" s="49">
        <v>2953</v>
      </c>
      <c r="B2956" s="50" t="s">
        <v>9884</v>
      </c>
      <c r="C2956" s="105" t="s">
        <v>10</v>
      </c>
      <c r="D2956" s="49" t="s">
        <v>9885</v>
      </c>
      <c r="E2956" s="52">
        <v>100</v>
      </c>
      <c r="F2956" s="121" t="s">
        <v>9886</v>
      </c>
      <c r="G2956" s="58" t="s">
        <v>9887</v>
      </c>
      <c r="H2956" s="31" t="s">
        <v>1040</v>
      </c>
    </row>
    <row r="2957" s="31" customFormat="1" ht="10.5" customHeight="1" spans="1:8">
      <c r="A2957" s="49">
        <v>2954</v>
      </c>
      <c r="B2957" s="50" t="s">
        <v>4857</v>
      </c>
      <c r="C2957" s="105" t="s">
        <v>10</v>
      </c>
      <c r="D2957" s="49" t="s">
        <v>3389</v>
      </c>
      <c r="E2957" s="52">
        <v>100</v>
      </c>
      <c r="F2957" s="121" t="s">
        <v>4858</v>
      </c>
      <c r="G2957" s="58"/>
      <c r="H2957" s="31" t="s">
        <v>1040</v>
      </c>
    </row>
    <row r="2958" s="31" customFormat="1" ht="10.5" customHeight="1" spans="1:8">
      <c r="A2958" s="49">
        <v>2955</v>
      </c>
      <c r="B2958" s="50" t="s">
        <v>9888</v>
      </c>
      <c r="C2958" s="105" t="s">
        <v>10</v>
      </c>
      <c r="D2958" s="49" t="s">
        <v>9889</v>
      </c>
      <c r="E2958" s="52">
        <v>100</v>
      </c>
      <c r="F2958" s="112" t="s">
        <v>9890</v>
      </c>
      <c r="G2958" s="58"/>
      <c r="H2958" s="31" t="s">
        <v>1040</v>
      </c>
    </row>
    <row r="2959" s="31" customFormat="1" ht="10.5" customHeight="1" spans="1:8">
      <c r="A2959" s="49">
        <v>2956</v>
      </c>
      <c r="B2959" s="50" t="s">
        <v>9891</v>
      </c>
      <c r="C2959" s="105" t="s">
        <v>10</v>
      </c>
      <c r="D2959" s="49" t="s">
        <v>9166</v>
      </c>
      <c r="E2959" s="52">
        <v>100</v>
      </c>
      <c r="F2959" s="55" t="s">
        <v>9892</v>
      </c>
      <c r="G2959" s="58"/>
      <c r="H2959" s="31" t="s">
        <v>1040</v>
      </c>
    </row>
    <row r="2960" s="31" customFormat="1" ht="10.5" customHeight="1" spans="1:8">
      <c r="A2960" s="49">
        <v>2957</v>
      </c>
      <c r="B2960" s="50" t="s">
        <v>2814</v>
      </c>
      <c r="C2960" s="57" t="s">
        <v>10</v>
      </c>
      <c r="D2960" s="49" t="s">
        <v>2815</v>
      </c>
      <c r="E2960" s="52">
        <v>100</v>
      </c>
      <c r="F2960" s="55" t="s">
        <v>9893</v>
      </c>
      <c r="G2960" s="58"/>
      <c r="H2960" s="31" t="s">
        <v>1040</v>
      </c>
    </row>
    <row r="2961" s="31" customFormat="1" ht="10.5" customHeight="1" spans="1:8">
      <c r="A2961" s="49">
        <v>2958</v>
      </c>
      <c r="B2961" s="50" t="s">
        <v>9894</v>
      </c>
      <c r="C2961" s="57" t="s">
        <v>18</v>
      </c>
      <c r="D2961" s="49" t="s">
        <v>9895</v>
      </c>
      <c r="E2961" s="52">
        <v>100</v>
      </c>
      <c r="F2961" s="55" t="s">
        <v>5778</v>
      </c>
      <c r="G2961" s="58"/>
      <c r="H2961" s="31" t="s">
        <v>237</v>
      </c>
    </row>
    <row r="2962" s="31" customFormat="1" ht="10.5" customHeight="1" spans="1:8">
      <c r="A2962" s="49">
        <v>2959</v>
      </c>
      <c r="B2962" s="50" t="s">
        <v>9896</v>
      </c>
      <c r="C2962" s="57" t="s">
        <v>18</v>
      </c>
      <c r="D2962" s="49" t="s">
        <v>9897</v>
      </c>
      <c r="E2962" s="52">
        <v>100</v>
      </c>
      <c r="F2962" s="55" t="s">
        <v>251</v>
      </c>
      <c r="G2962" s="58"/>
      <c r="H2962" s="31" t="s">
        <v>237</v>
      </c>
    </row>
    <row r="2963" s="31" customFormat="1" ht="10.5" customHeight="1" spans="1:8">
      <c r="A2963" s="49">
        <v>2960</v>
      </c>
      <c r="B2963" s="50" t="s">
        <v>9898</v>
      </c>
      <c r="C2963" s="57" t="s">
        <v>18</v>
      </c>
      <c r="D2963" s="49" t="s">
        <v>9899</v>
      </c>
      <c r="E2963" s="52">
        <v>100</v>
      </c>
      <c r="F2963" s="55" t="s">
        <v>4956</v>
      </c>
      <c r="G2963" s="58"/>
      <c r="H2963" s="31" t="s">
        <v>237</v>
      </c>
    </row>
    <row r="2964" s="31" customFormat="1" ht="10.5" customHeight="1" spans="1:8">
      <c r="A2964" s="49">
        <v>2961</v>
      </c>
      <c r="B2964" s="50" t="s">
        <v>238</v>
      </c>
      <c r="C2964" s="57" t="s">
        <v>18</v>
      </c>
      <c r="D2964" s="49" t="s">
        <v>239</v>
      </c>
      <c r="E2964" s="52">
        <v>100</v>
      </c>
      <c r="F2964" s="143" t="s">
        <v>240</v>
      </c>
      <c r="G2964" s="58"/>
      <c r="H2964" s="31" t="s">
        <v>237</v>
      </c>
    </row>
    <row r="2965" s="31" customFormat="1" ht="10.5" customHeight="1" spans="1:8">
      <c r="A2965" s="49">
        <v>2962</v>
      </c>
      <c r="B2965" s="50" t="s">
        <v>9900</v>
      </c>
      <c r="C2965" s="57" t="s">
        <v>18</v>
      </c>
      <c r="D2965" s="49" t="s">
        <v>9901</v>
      </c>
      <c r="E2965" s="52">
        <v>100</v>
      </c>
      <c r="F2965" s="143" t="s">
        <v>4909</v>
      </c>
      <c r="G2965" s="58"/>
      <c r="H2965" s="31" t="s">
        <v>237</v>
      </c>
    </row>
    <row r="2966" s="31" customFormat="1" ht="10.5" customHeight="1" spans="1:8">
      <c r="A2966" s="49">
        <v>2963</v>
      </c>
      <c r="B2966" s="50" t="s">
        <v>9902</v>
      </c>
      <c r="C2966" s="57" t="s">
        <v>10</v>
      </c>
      <c r="D2966" s="49" t="s">
        <v>9903</v>
      </c>
      <c r="E2966" s="52">
        <v>100</v>
      </c>
      <c r="F2966" s="50" t="s">
        <v>4285</v>
      </c>
      <c r="G2966" s="58"/>
      <c r="H2966" s="31" t="s">
        <v>237</v>
      </c>
    </row>
    <row r="2967" s="31" customFormat="1" ht="10.5" customHeight="1" spans="1:8">
      <c r="A2967" s="49">
        <v>2964</v>
      </c>
      <c r="B2967" s="50" t="s">
        <v>4882</v>
      </c>
      <c r="C2967" s="67" t="s">
        <v>10</v>
      </c>
      <c r="D2967" s="49" t="s">
        <v>4883</v>
      </c>
      <c r="E2967" s="52">
        <v>100</v>
      </c>
      <c r="F2967" s="50" t="s">
        <v>4348</v>
      </c>
      <c r="G2967" s="58"/>
      <c r="H2967" s="31" t="s">
        <v>499</v>
      </c>
    </row>
    <row r="2968" s="31" customFormat="1" ht="10.5" customHeight="1" spans="1:8">
      <c r="A2968" s="49">
        <v>2965</v>
      </c>
      <c r="B2968" s="50" t="s">
        <v>4879</v>
      </c>
      <c r="C2968" s="57" t="s">
        <v>10</v>
      </c>
      <c r="D2968" s="49" t="s">
        <v>4880</v>
      </c>
      <c r="E2968" s="52">
        <v>100</v>
      </c>
      <c r="F2968" s="50" t="s">
        <v>4881</v>
      </c>
      <c r="G2968" s="58"/>
      <c r="H2968" s="31" t="s">
        <v>237</v>
      </c>
    </row>
    <row r="2969" s="31" customFormat="1" ht="10.5" customHeight="1" spans="1:8">
      <c r="A2969" s="49">
        <v>2966</v>
      </c>
      <c r="B2969" s="50" t="s">
        <v>9904</v>
      </c>
      <c r="C2969" s="105" t="s">
        <v>18</v>
      </c>
      <c r="D2969" s="49" t="s">
        <v>9905</v>
      </c>
      <c r="E2969" s="52">
        <v>100</v>
      </c>
      <c r="F2969" s="50" t="s">
        <v>4912</v>
      </c>
      <c r="G2969" s="58"/>
      <c r="H2969" s="31" t="s">
        <v>499</v>
      </c>
    </row>
    <row r="2970" s="31" customFormat="1" ht="10.5" customHeight="1" spans="1:8">
      <c r="A2970" s="49">
        <v>2967</v>
      </c>
      <c r="B2970" s="50" t="s">
        <v>4888</v>
      </c>
      <c r="C2970" s="105" t="s">
        <v>18</v>
      </c>
      <c r="D2970" s="49" t="s">
        <v>4889</v>
      </c>
      <c r="E2970" s="52">
        <v>100</v>
      </c>
      <c r="F2970" s="50" t="s">
        <v>4890</v>
      </c>
      <c r="G2970" s="58"/>
      <c r="H2970" s="31" t="s">
        <v>499</v>
      </c>
    </row>
    <row r="2971" s="31" customFormat="1" ht="10.5" customHeight="1" spans="1:8">
      <c r="A2971" s="49">
        <v>2968</v>
      </c>
      <c r="B2971" s="50" t="s">
        <v>748</v>
      </c>
      <c r="C2971" s="105" t="s">
        <v>18</v>
      </c>
      <c r="D2971" s="49" t="s">
        <v>4900</v>
      </c>
      <c r="E2971" s="52">
        <v>100</v>
      </c>
      <c r="F2971" s="143" t="s">
        <v>4899</v>
      </c>
      <c r="G2971" s="58"/>
      <c r="H2971" s="31" t="s">
        <v>499</v>
      </c>
    </row>
    <row r="2972" s="31" customFormat="1" ht="10.5" customHeight="1" spans="1:8">
      <c r="A2972" s="49">
        <v>2969</v>
      </c>
      <c r="B2972" s="50" t="s">
        <v>4901</v>
      </c>
      <c r="C2972" s="105" t="s">
        <v>18</v>
      </c>
      <c r="D2972" s="49" t="s">
        <v>4902</v>
      </c>
      <c r="E2972" s="52">
        <v>100</v>
      </c>
      <c r="F2972" s="143" t="s">
        <v>4899</v>
      </c>
      <c r="G2972" s="58"/>
      <c r="H2972" s="31" t="s">
        <v>499</v>
      </c>
    </row>
    <row r="2973" s="31" customFormat="1" ht="10.5" customHeight="1" spans="1:8">
      <c r="A2973" s="49">
        <v>2970</v>
      </c>
      <c r="B2973" s="50" t="s">
        <v>9906</v>
      </c>
      <c r="C2973" s="57" t="s">
        <v>10</v>
      </c>
      <c r="D2973" s="49" t="s">
        <v>6031</v>
      </c>
      <c r="E2973" s="52">
        <v>100</v>
      </c>
      <c r="F2973" s="55" t="s">
        <v>9907</v>
      </c>
      <c r="G2973" s="58"/>
      <c r="H2973" s="31" t="s">
        <v>1040</v>
      </c>
    </row>
    <row r="2974" s="31" customFormat="1" ht="10.5" customHeight="1" spans="1:8">
      <c r="A2974" s="49">
        <v>2971</v>
      </c>
      <c r="B2974" s="50" t="s">
        <v>5492</v>
      </c>
      <c r="C2974" s="57" t="s">
        <v>10</v>
      </c>
      <c r="D2974" s="49" t="s">
        <v>5493</v>
      </c>
      <c r="E2974" s="52">
        <v>100</v>
      </c>
      <c r="F2974" s="55" t="s">
        <v>9908</v>
      </c>
      <c r="G2974" s="58"/>
      <c r="H2974" s="31" t="s">
        <v>1040</v>
      </c>
    </row>
    <row r="2975" s="31" customFormat="1" ht="10.5" customHeight="1" spans="1:8">
      <c r="A2975" s="49">
        <v>2972</v>
      </c>
      <c r="B2975" s="50" t="s">
        <v>9909</v>
      </c>
      <c r="C2975" s="133" t="s">
        <v>18</v>
      </c>
      <c r="D2975" s="49" t="s">
        <v>9910</v>
      </c>
      <c r="E2975" s="52">
        <v>100</v>
      </c>
      <c r="F2975" s="55" t="s">
        <v>2975</v>
      </c>
      <c r="G2975" s="58"/>
      <c r="H2975" s="31" t="s">
        <v>31</v>
      </c>
    </row>
    <row r="2976" s="31" customFormat="1" ht="10.5" customHeight="1" spans="1:8">
      <c r="A2976" s="49">
        <v>2973</v>
      </c>
      <c r="B2976" s="50" t="s">
        <v>9911</v>
      </c>
      <c r="C2976" s="133" t="s">
        <v>10</v>
      </c>
      <c r="D2976" s="49" t="s">
        <v>9912</v>
      </c>
      <c r="E2976" s="52">
        <v>100</v>
      </c>
      <c r="F2976" s="55" t="s">
        <v>9913</v>
      </c>
      <c r="G2976" s="58"/>
      <c r="H2976" s="31" t="s">
        <v>13</v>
      </c>
    </row>
    <row r="2977" s="31" customFormat="1" ht="10.5" customHeight="1" spans="1:8">
      <c r="A2977" s="49">
        <v>2974</v>
      </c>
      <c r="B2977" s="50" t="s">
        <v>3965</v>
      </c>
      <c r="C2977" s="142" t="s">
        <v>18</v>
      </c>
      <c r="D2977" s="49" t="s">
        <v>3966</v>
      </c>
      <c r="E2977" s="52">
        <v>100</v>
      </c>
      <c r="F2977" s="55" t="s">
        <v>5114</v>
      </c>
      <c r="G2977" s="58"/>
      <c r="H2977" s="31" t="s">
        <v>13</v>
      </c>
    </row>
    <row r="2978" s="31" customFormat="1" ht="10.5" customHeight="1" spans="1:8">
      <c r="A2978" s="49">
        <v>2975</v>
      </c>
      <c r="B2978" s="50" t="s">
        <v>4610</v>
      </c>
      <c r="C2978" s="142" t="s">
        <v>10</v>
      </c>
      <c r="D2978" s="49" t="s">
        <v>4611</v>
      </c>
      <c r="E2978" s="52">
        <v>100</v>
      </c>
      <c r="F2978" s="49" t="s">
        <v>4612</v>
      </c>
      <c r="G2978" s="58"/>
      <c r="H2978" s="31" t="s">
        <v>95</v>
      </c>
    </row>
    <row r="2979" s="31" customFormat="1" ht="10.5" customHeight="1" spans="1:8">
      <c r="A2979" s="49">
        <v>2976</v>
      </c>
      <c r="B2979" s="50" t="s">
        <v>9914</v>
      </c>
      <c r="C2979" s="142" t="s">
        <v>10</v>
      </c>
      <c r="D2979" s="49" t="s">
        <v>9915</v>
      </c>
      <c r="E2979" s="52">
        <v>100</v>
      </c>
      <c r="F2979" s="55" t="s">
        <v>9916</v>
      </c>
      <c r="G2979" s="58"/>
      <c r="H2979" s="31" t="s">
        <v>95</v>
      </c>
    </row>
    <row r="2980" s="31" customFormat="1" ht="10.5" customHeight="1" spans="1:8">
      <c r="A2980" s="49">
        <v>2977</v>
      </c>
      <c r="B2980" s="50" t="s">
        <v>9917</v>
      </c>
      <c r="C2980" s="142" t="s">
        <v>10</v>
      </c>
      <c r="D2980" s="49" t="s">
        <v>6931</v>
      </c>
      <c r="E2980" s="52">
        <v>100</v>
      </c>
      <c r="F2980" s="55" t="s">
        <v>4402</v>
      </c>
      <c r="G2980" s="58"/>
      <c r="H2980" s="31" t="s">
        <v>95</v>
      </c>
    </row>
    <row r="2981" s="31" customFormat="1" ht="10.5" customHeight="1" spans="1:8">
      <c r="A2981" s="49">
        <v>2978</v>
      </c>
      <c r="B2981" s="50" t="s">
        <v>4866</v>
      </c>
      <c r="C2981" s="57" t="s">
        <v>18</v>
      </c>
      <c r="D2981" s="49" t="s">
        <v>4867</v>
      </c>
      <c r="E2981" s="52">
        <v>100</v>
      </c>
      <c r="F2981" s="49" t="s">
        <v>4868</v>
      </c>
      <c r="G2981" s="58"/>
      <c r="H2981" s="31" t="s">
        <v>95</v>
      </c>
    </row>
    <row r="2982" s="31" customFormat="1" ht="10.5" customHeight="1" spans="1:8">
      <c r="A2982" s="49">
        <v>2979</v>
      </c>
      <c r="B2982" s="50" t="s">
        <v>4922</v>
      </c>
      <c r="C2982" s="57" t="s">
        <v>10</v>
      </c>
      <c r="D2982" s="49" t="s">
        <v>4923</v>
      </c>
      <c r="E2982" s="52">
        <v>100</v>
      </c>
      <c r="F2982" s="49" t="s">
        <v>4924</v>
      </c>
      <c r="G2982" s="58"/>
      <c r="H2982" s="31" t="s">
        <v>425</v>
      </c>
    </row>
    <row r="2983" s="31" customFormat="1" ht="10.5" customHeight="1" spans="1:8">
      <c r="A2983" s="49">
        <v>2980</v>
      </c>
      <c r="B2983" s="50" t="s">
        <v>9918</v>
      </c>
      <c r="C2983" s="59" t="s">
        <v>18</v>
      </c>
      <c r="D2983" s="49" t="s">
        <v>9919</v>
      </c>
      <c r="E2983" s="52">
        <v>100</v>
      </c>
      <c r="F2983" s="49" t="s">
        <v>4710</v>
      </c>
      <c r="G2983" s="58"/>
      <c r="H2983" s="31" t="s">
        <v>425</v>
      </c>
    </row>
    <row r="2984" s="31" customFormat="1" ht="10.5" customHeight="1" spans="1:8">
      <c r="A2984" s="49">
        <v>2981</v>
      </c>
      <c r="B2984" s="50" t="s">
        <v>811</v>
      </c>
      <c r="C2984" s="59" t="s">
        <v>10</v>
      </c>
      <c r="D2984" s="49" t="s">
        <v>9920</v>
      </c>
      <c r="E2984" s="52">
        <v>100</v>
      </c>
      <c r="F2984" s="49" t="s">
        <v>3695</v>
      </c>
      <c r="G2984" s="58"/>
      <c r="H2984" s="31" t="s">
        <v>499</v>
      </c>
    </row>
    <row r="2985" s="31" customFormat="1" ht="10.5" customHeight="1" spans="1:8">
      <c r="A2985" s="49">
        <v>2982</v>
      </c>
      <c r="B2985" s="50" t="s">
        <v>9921</v>
      </c>
      <c r="C2985" s="59" t="s">
        <v>18</v>
      </c>
      <c r="D2985" s="49" t="s">
        <v>7650</v>
      </c>
      <c r="E2985" s="52">
        <v>100</v>
      </c>
      <c r="F2985" s="49" t="s">
        <v>3800</v>
      </c>
      <c r="G2985" s="58"/>
      <c r="H2985" s="31" t="s">
        <v>499</v>
      </c>
    </row>
    <row r="2986" s="31" customFormat="1" ht="10.5" customHeight="1" spans="1:8">
      <c r="A2986" s="49">
        <v>2983</v>
      </c>
      <c r="B2986" s="50" t="s">
        <v>9922</v>
      </c>
      <c r="C2986" s="59" t="s">
        <v>10</v>
      </c>
      <c r="D2986" s="49" t="s">
        <v>9923</v>
      </c>
      <c r="E2986" s="52">
        <v>100</v>
      </c>
      <c r="F2986" s="49" t="s">
        <v>3797</v>
      </c>
      <c r="G2986" s="58"/>
      <c r="H2986" s="31" t="s">
        <v>499</v>
      </c>
    </row>
    <row r="2987" s="31" customFormat="1" ht="10.5" customHeight="1" spans="1:8">
      <c r="A2987" s="49">
        <v>2984</v>
      </c>
      <c r="B2987" s="50" t="s">
        <v>723</v>
      </c>
      <c r="C2987" s="57" t="s">
        <v>18</v>
      </c>
      <c r="D2987" s="49" t="s">
        <v>724</v>
      </c>
      <c r="E2987" s="52">
        <v>100</v>
      </c>
      <c r="F2987" s="49" t="s">
        <v>3753</v>
      </c>
      <c r="G2987" s="58"/>
      <c r="H2987" s="31" t="s">
        <v>499</v>
      </c>
    </row>
    <row r="2988" s="31" customFormat="1" ht="10.5" customHeight="1" spans="1:8">
      <c r="A2988" s="49">
        <v>2985</v>
      </c>
      <c r="B2988" s="50" t="s">
        <v>9924</v>
      </c>
      <c r="C2988" s="57" t="s">
        <v>10</v>
      </c>
      <c r="D2988" s="49" t="s">
        <v>9925</v>
      </c>
      <c r="E2988" s="52">
        <v>100</v>
      </c>
      <c r="F2988" s="143" t="s">
        <v>4748</v>
      </c>
      <c r="G2988" s="58"/>
      <c r="H2988" s="31" t="s">
        <v>31</v>
      </c>
    </row>
    <row r="2989" s="31" customFormat="1" ht="10.5" customHeight="1" spans="1:8">
      <c r="A2989" s="49">
        <v>2986</v>
      </c>
      <c r="B2989" s="50" t="s">
        <v>4408</v>
      </c>
      <c r="C2989" s="57" t="s">
        <v>18</v>
      </c>
      <c r="D2989" s="49" t="s">
        <v>4409</v>
      </c>
      <c r="E2989" s="52">
        <v>100</v>
      </c>
      <c r="F2989" s="158" t="s">
        <v>2964</v>
      </c>
      <c r="G2989" s="58"/>
      <c r="H2989" s="31" t="s">
        <v>31</v>
      </c>
    </row>
    <row r="2990" s="31" customFormat="1" ht="10.5" customHeight="1" spans="1:8">
      <c r="A2990" s="49">
        <v>2987</v>
      </c>
      <c r="B2990" s="50" t="s">
        <v>9926</v>
      </c>
      <c r="C2990" s="57" t="s">
        <v>10</v>
      </c>
      <c r="D2990" s="49" t="s">
        <v>9927</v>
      </c>
      <c r="E2990" s="52">
        <v>100</v>
      </c>
      <c r="F2990" s="121" t="s">
        <v>9928</v>
      </c>
      <c r="G2990" s="58"/>
      <c r="H2990" s="31" t="s">
        <v>31</v>
      </c>
    </row>
    <row r="2991" s="31" customFormat="1" ht="10.5" customHeight="1" spans="1:8">
      <c r="A2991" s="49">
        <v>2988</v>
      </c>
      <c r="B2991" s="50" t="s">
        <v>4927</v>
      </c>
      <c r="C2991" s="136" t="s">
        <v>18</v>
      </c>
      <c r="D2991" s="49" t="s">
        <v>545</v>
      </c>
      <c r="E2991" s="52">
        <v>100</v>
      </c>
      <c r="F2991" s="121" t="s">
        <v>2984</v>
      </c>
      <c r="G2991" s="58"/>
      <c r="H2991" s="31" t="s">
        <v>31</v>
      </c>
    </row>
    <row r="2992" s="31" customFormat="1" ht="10.5" customHeight="1" spans="1:8">
      <c r="A2992" s="49">
        <v>2989</v>
      </c>
      <c r="B2992" s="50" t="s">
        <v>9929</v>
      </c>
      <c r="C2992" s="136" t="s">
        <v>10</v>
      </c>
      <c r="D2992" s="49" t="s">
        <v>9930</v>
      </c>
      <c r="E2992" s="52">
        <v>100</v>
      </c>
      <c r="F2992" s="121" t="s">
        <v>1024</v>
      </c>
      <c r="G2992" s="58"/>
      <c r="H2992" s="31" t="s">
        <v>880</v>
      </c>
    </row>
    <row r="2993" s="31" customFormat="1" ht="10.5" customHeight="1" spans="1:8">
      <c r="A2993" s="49">
        <v>2990</v>
      </c>
      <c r="B2993" s="50" t="s">
        <v>5441</v>
      </c>
      <c r="C2993" s="105" t="s">
        <v>18</v>
      </c>
      <c r="D2993" s="49" t="s">
        <v>5037</v>
      </c>
      <c r="E2993" s="52">
        <v>100</v>
      </c>
      <c r="F2993" s="50" t="s">
        <v>879</v>
      </c>
      <c r="G2993" s="58"/>
      <c r="H2993" s="31" t="s">
        <v>880</v>
      </c>
    </row>
    <row r="2994" s="31" customFormat="1" ht="10.5" customHeight="1" spans="1:8">
      <c r="A2994" s="49">
        <v>2991</v>
      </c>
      <c r="B2994" s="50" t="s">
        <v>4851</v>
      </c>
      <c r="C2994" s="105" t="s">
        <v>18</v>
      </c>
      <c r="D2994" s="49" t="s">
        <v>2927</v>
      </c>
      <c r="E2994" s="52">
        <v>100</v>
      </c>
      <c r="F2994" s="50" t="s">
        <v>9931</v>
      </c>
      <c r="G2994" s="58"/>
      <c r="H2994" s="31" t="s">
        <v>1040</v>
      </c>
    </row>
    <row r="2995" s="31" customFormat="1" ht="10.5" customHeight="1" spans="1:8">
      <c r="A2995" s="49">
        <v>2992</v>
      </c>
      <c r="B2995" s="50" t="s">
        <v>9932</v>
      </c>
      <c r="C2995" s="105" t="s">
        <v>18</v>
      </c>
      <c r="D2995" s="49" t="s">
        <v>9933</v>
      </c>
      <c r="E2995" s="52">
        <v>100</v>
      </c>
      <c r="F2995" s="55" t="s">
        <v>9934</v>
      </c>
      <c r="G2995" s="58"/>
      <c r="H2995" s="31" t="s">
        <v>1040</v>
      </c>
    </row>
    <row r="2996" s="31" customFormat="1" ht="10.5" customHeight="1" spans="1:8">
      <c r="A2996" s="49">
        <v>2993</v>
      </c>
      <c r="B2996" s="50" t="s">
        <v>9935</v>
      </c>
      <c r="C2996" s="105" t="s">
        <v>18</v>
      </c>
      <c r="D2996" s="49" t="s">
        <v>2096</v>
      </c>
      <c r="E2996" s="52">
        <v>100</v>
      </c>
      <c r="F2996" s="159" t="s">
        <v>9936</v>
      </c>
      <c r="G2996" s="58"/>
      <c r="H2996" s="31" t="s">
        <v>1040</v>
      </c>
    </row>
    <row r="2997" s="31" customFormat="1" ht="10.5" customHeight="1" spans="1:8">
      <c r="A2997" s="49">
        <v>2994</v>
      </c>
      <c r="B2997" s="50" t="s">
        <v>9937</v>
      </c>
      <c r="C2997" s="57" t="s">
        <v>18</v>
      </c>
      <c r="D2997" s="49" t="s">
        <v>9938</v>
      </c>
      <c r="E2997" s="52">
        <v>100</v>
      </c>
      <c r="F2997" s="159" t="s">
        <v>9939</v>
      </c>
      <c r="G2997" s="58"/>
      <c r="H2997" s="31" t="s">
        <v>1040</v>
      </c>
    </row>
    <row r="2998" s="31" customFormat="1" ht="10.5" customHeight="1" spans="1:8">
      <c r="A2998" s="49">
        <v>2995</v>
      </c>
      <c r="B2998" s="50" t="s">
        <v>5634</v>
      </c>
      <c r="C2998" s="57" t="s">
        <v>10</v>
      </c>
      <c r="D2998" s="49" t="s">
        <v>5635</v>
      </c>
      <c r="E2998" s="52">
        <v>100</v>
      </c>
      <c r="F2998" s="159" t="s">
        <v>4164</v>
      </c>
      <c r="G2998" s="58"/>
      <c r="H2998" s="31" t="s">
        <v>1040</v>
      </c>
    </row>
    <row r="2999" s="31" customFormat="1" ht="10.5" customHeight="1" spans="1:8">
      <c r="A2999" s="49">
        <v>2996</v>
      </c>
      <c r="B2999" s="50" t="s">
        <v>4907</v>
      </c>
      <c r="C2999" s="57" t="s">
        <v>10</v>
      </c>
      <c r="D2999" s="49" t="s">
        <v>4908</v>
      </c>
      <c r="E2999" s="52">
        <v>100</v>
      </c>
      <c r="F2999" s="159" t="s">
        <v>4909</v>
      </c>
      <c r="G2999" s="58"/>
      <c r="H2999" s="31" t="s">
        <v>237</v>
      </c>
    </row>
    <row r="3000" s="31" customFormat="1" ht="10.5" customHeight="1" spans="1:8">
      <c r="A3000" s="49">
        <v>2997</v>
      </c>
      <c r="B3000" s="50" t="s">
        <v>9940</v>
      </c>
      <c r="C3000" s="57" t="s">
        <v>18</v>
      </c>
      <c r="D3000" s="49" t="s">
        <v>9941</v>
      </c>
      <c r="E3000" s="52">
        <v>100</v>
      </c>
      <c r="F3000" s="159" t="s">
        <v>2284</v>
      </c>
      <c r="G3000" s="58"/>
      <c r="H3000" s="31" t="s">
        <v>237</v>
      </c>
    </row>
    <row r="3001" s="31" customFormat="1" ht="10.5" customHeight="1" spans="1:8">
      <c r="A3001" s="49">
        <v>2998</v>
      </c>
      <c r="B3001" s="50" t="s">
        <v>4948</v>
      </c>
      <c r="C3001" s="57" t="s">
        <v>10</v>
      </c>
      <c r="D3001" s="49" t="s">
        <v>4949</v>
      </c>
      <c r="E3001" s="52">
        <v>100</v>
      </c>
      <c r="F3001" s="121" t="s">
        <v>2278</v>
      </c>
      <c r="G3001" s="58"/>
      <c r="H3001" s="31" t="s">
        <v>237</v>
      </c>
    </row>
    <row r="3002" s="31" customFormat="1" ht="10.5" customHeight="1" spans="1:8">
      <c r="A3002" s="49">
        <v>2999</v>
      </c>
      <c r="B3002" s="50" t="s">
        <v>4932</v>
      </c>
      <c r="C3002" s="54" t="s">
        <v>10</v>
      </c>
      <c r="D3002" s="49" t="s">
        <v>4933</v>
      </c>
      <c r="E3002" s="52">
        <v>100</v>
      </c>
      <c r="F3002" s="143" t="s">
        <v>4934</v>
      </c>
      <c r="G3002" s="58"/>
      <c r="H3002" s="31" t="s">
        <v>425</v>
      </c>
    </row>
    <row r="3003" s="31" customFormat="1" ht="10.5" customHeight="1" spans="1:8">
      <c r="A3003" s="49">
        <v>3000</v>
      </c>
      <c r="B3003" s="50" t="s">
        <v>9942</v>
      </c>
      <c r="C3003" s="57" t="s">
        <v>10</v>
      </c>
      <c r="D3003" s="49" t="s">
        <v>9943</v>
      </c>
      <c r="E3003" s="52">
        <v>100</v>
      </c>
      <c r="F3003" s="143" t="s">
        <v>13</v>
      </c>
      <c r="G3003" s="58"/>
      <c r="H3003" s="31" t="s">
        <v>13</v>
      </c>
    </row>
    <row r="3004" s="31" customFormat="1" ht="10.5" customHeight="1" spans="1:8">
      <c r="A3004" s="49">
        <v>3001</v>
      </c>
      <c r="B3004" s="50" t="s">
        <v>9944</v>
      </c>
      <c r="C3004" s="105" t="s">
        <v>18</v>
      </c>
      <c r="D3004" s="49" t="s">
        <v>9945</v>
      </c>
      <c r="E3004" s="52">
        <v>100</v>
      </c>
      <c r="F3004" s="143" t="s">
        <v>4937</v>
      </c>
      <c r="G3004" s="58"/>
      <c r="H3004" s="31" t="s">
        <v>95</v>
      </c>
    </row>
    <row r="3005" s="31" customFormat="1" ht="10.5" customHeight="1" spans="1:8">
      <c r="A3005" s="49">
        <v>3002</v>
      </c>
      <c r="B3005" s="50" t="s">
        <v>4945</v>
      </c>
      <c r="C3005" s="57" t="s">
        <v>18</v>
      </c>
      <c r="D3005" s="49" t="s">
        <v>4946</v>
      </c>
      <c r="E3005" s="52">
        <v>100</v>
      </c>
      <c r="F3005" s="50" t="s">
        <v>9946</v>
      </c>
      <c r="G3005" s="58"/>
      <c r="H3005" s="31" t="s">
        <v>499</v>
      </c>
    </row>
    <row r="3006" s="31" customFormat="1" ht="10.5" customHeight="1" spans="1:8">
      <c r="A3006" s="49">
        <v>3003</v>
      </c>
      <c r="B3006" s="50" t="s">
        <v>9947</v>
      </c>
      <c r="C3006" s="108" t="s">
        <v>18</v>
      </c>
      <c r="D3006" s="49" t="s">
        <v>4419</v>
      </c>
      <c r="E3006" s="52">
        <v>100</v>
      </c>
      <c r="F3006" s="50" t="s">
        <v>9948</v>
      </c>
      <c r="G3006" s="58"/>
      <c r="H3006" s="31" t="s">
        <v>499</v>
      </c>
    </row>
    <row r="3007" s="31" customFormat="1" ht="10.5" customHeight="1" spans="1:8">
      <c r="A3007" s="49">
        <v>3004</v>
      </c>
      <c r="B3007" s="50" t="s">
        <v>4942</v>
      </c>
      <c r="C3007" s="160" t="s">
        <v>10</v>
      </c>
      <c r="D3007" s="49" t="s">
        <v>4943</v>
      </c>
      <c r="E3007" s="52">
        <v>100</v>
      </c>
      <c r="F3007" s="50" t="s">
        <v>4944</v>
      </c>
      <c r="G3007" s="58"/>
      <c r="H3007" s="31" t="s">
        <v>499</v>
      </c>
    </row>
    <row r="3008" s="31" customFormat="1" ht="10.5" customHeight="1" spans="1:8">
      <c r="A3008" s="49">
        <v>3005</v>
      </c>
      <c r="B3008" s="50" t="s">
        <v>4950</v>
      </c>
      <c r="C3008" s="101" t="s">
        <v>10</v>
      </c>
      <c r="D3008" s="49" t="s">
        <v>4951</v>
      </c>
      <c r="E3008" s="52">
        <v>100</v>
      </c>
      <c r="F3008" s="50" t="s">
        <v>3905</v>
      </c>
      <c r="G3008" s="58"/>
      <c r="H3008" s="31" t="s">
        <v>237</v>
      </c>
    </row>
    <row r="3009" s="31" customFormat="1" ht="10.5" customHeight="1" spans="1:8">
      <c r="A3009" s="49">
        <v>3006</v>
      </c>
      <c r="B3009" s="50" t="s">
        <v>9949</v>
      </c>
      <c r="C3009" s="111" t="s">
        <v>18</v>
      </c>
      <c r="D3009" s="49" t="s">
        <v>9950</v>
      </c>
      <c r="E3009" s="52">
        <v>100</v>
      </c>
      <c r="F3009" s="50" t="s">
        <v>4088</v>
      </c>
      <c r="G3009" s="58"/>
      <c r="H3009" s="31" t="s">
        <v>425</v>
      </c>
    </row>
    <row r="3010" s="31" customFormat="1" ht="10.5" customHeight="1" spans="1:8">
      <c r="A3010" s="49">
        <v>3007</v>
      </c>
      <c r="B3010" s="50" t="s">
        <v>4952</v>
      </c>
      <c r="C3010" s="67" t="s">
        <v>18</v>
      </c>
      <c r="D3010" s="49" t="s">
        <v>3385</v>
      </c>
      <c r="E3010" s="52">
        <v>100</v>
      </c>
      <c r="F3010" s="50" t="s">
        <v>4953</v>
      </c>
      <c r="G3010" s="58"/>
      <c r="H3010" s="31" t="s">
        <v>31</v>
      </c>
    </row>
    <row r="3011" s="31" customFormat="1" ht="10.5" customHeight="1" spans="1:8">
      <c r="A3011" s="49">
        <v>3008</v>
      </c>
      <c r="B3011" s="50" t="s">
        <v>4954</v>
      </c>
      <c r="C3011" s="57" t="s">
        <v>10</v>
      </c>
      <c r="D3011" s="49" t="s">
        <v>4955</v>
      </c>
      <c r="E3011" s="52">
        <v>100</v>
      </c>
      <c r="F3011" s="143" t="s">
        <v>4956</v>
      </c>
      <c r="G3011" s="58"/>
      <c r="H3011" s="31" t="s">
        <v>237</v>
      </c>
    </row>
    <row r="3012" s="31" customFormat="1" ht="10.5" customHeight="1" spans="1:8">
      <c r="A3012" s="49">
        <v>3009</v>
      </c>
      <c r="B3012" s="50" t="s">
        <v>4957</v>
      </c>
      <c r="C3012" s="57" t="s">
        <v>10</v>
      </c>
      <c r="D3012" s="49" t="s">
        <v>4958</v>
      </c>
      <c r="E3012" s="52">
        <v>100</v>
      </c>
      <c r="F3012" s="143" t="s">
        <v>4959</v>
      </c>
      <c r="G3012" s="58"/>
      <c r="H3012" s="31" t="s">
        <v>1040</v>
      </c>
    </row>
    <row r="3013" s="31" customFormat="1" ht="10.5" customHeight="1" spans="1:8">
      <c r="A3013" s="49">
        <v>3010</v>
      </c>
      <c r="B3013" s="50" t="s">
        <v>9951</v>
      </c>
      <c r="C3013" s="57" t="s">
        <v>18</v>
      </c>
      <c r="D3013" s="49" t="s">
        <v>9952</v>
      </c>
      <c r="E3013" s="52">
        <v>100</v>
      </c>
      <c r="F3013" s="49" t="s">
        <v>9953</v>
      </c>
      <c r="G3013" s="58"/>
      <c r="H3013" s="31" t="s">
        <v>1040</v>
      </c>
    </row>
    <row r="3014" s="31" customFormat="1" ht="10.5" customHeight="1" spans="1:8">
      <c r="A3014" s="49">
        <v>3011</v>
      </c>
      <c r="B3014" s="50" t="s">
        <v>4960</v>
      </c>
      <c r="C3014" s="57" t="s">
        <v>10</v>
      </c>
      <c r="D3014" s="49" t="s">
        <v>4961</v>
      </c>
      <c r="E3014" s="52">
        <v>100</v>
      </c>
      <c r="F3014" s="55" t="s">
        <v>4962</v>
      </c>
      <c r="G3014" s="58"/>
      <c r="H3014" s="31" t="s">
        <v>1040</v>
      </c>
    </row>
    <row r="3015" s="31" customFormat="1" ht="10.5" customHeight="1" spans="1:8">
      <c r="A3015" s="49">
        <v>3012</v>
      </c>
      <c r="B3015" s="50" t="s">
        <v>4963</v>
      </c>
      <c r="C3015" s="133" t="s">
        <v>18</v>
      </c>
      <c r="D3015" s="49" t="s">
        <v>4964</v>
      </c>
      <c r="E3015" s="52">
        <v>100</v>
      </c>
      <c r="F3015" s="161" t="s">
        <v>9954</v>
      </c>
      <c r="G3015" s="58"/>
      <c r="H3015" s="31" t="s">
        <v>1040</v>
      </c>
    </row>
    <row r="3016" s="31" customFormat="1" ht="10.5" customHeight="1" spans="1:8">
      <c r="A3016" s="49">
        <v>3013</v>
      </c>
      <c r="B3016" s="50" t="s">
        <v>5253</v>
      </c>
      <c r="C3016" s="133" t="s">
        <v>18</v>
      </c>
      <c r="D3016" s="49" t="s">
        <v>5254</v>
      </c>
      <c r="E3016" s="52">
        <v>100</v>
      </c>
      <c r="F3016" s="55" t="s">
        <v>4048</v>
      </c>
      <c r="G3016" s="52"/>
      <c r="H3016" s="31" t="s">
        <v>13</v>
      </c>
    </row>
    <row r="3017" s="31" customFormat="1" ht="10.5" customHeight="1" spans="1:8">
      <c r="A3017" s="49">
        <v>3014</v>
      </c>
      <c r="B3017" s="50" t="s">
        <v>4989</v>
      </c>
      <c r="C3017" s="142" t="s">
        <v>10</v>
      </c>
      <c r="D3017" s="49" t="s">
        <v>4990</v>
      </c>
      <c r="E3017" s="52">
        <v>100</v>
      </c>
      <c r="F3017" s="55" t="s">
        <v>3820</v>
      </c>
      <c r="G3017" s="52"/>
      <c r="H3017" s="31" t="s">
        <v>13</v>
      </c>
    </row>
    <row r="3018" s="31" customFormat="1" ht="10.5" customHeight="1" spans="1:8">
      <c r="A3018" s="49">
        <v>3015</v>
      </c>
      <c r="B3018" s="50" t="s">
        <v>4935</v>
      </c>
      <c r="C3018" s="142" t="s">
        <v>10</v>
      </c>
      <c r="D3018" s="49" t="s">
        <v>4936</v>
      </c>
      <c r="E3018" s="52">
        <v>100</v>
      </c>
      <c r="F3018" s="55" t="s">
        <v>4937</v>
      </c>
      <c r="G3018" s="52"/>
      <c r="H3018" s="31" t="s">
        <v>95</v>
      </c>
    </row>
    <row r="3019" s="31" customFormat="1" ht="10.5" customHeight="1" spans="1:8">
      <c r="A3019" s="49">
        <v>3016</v>
      </c>
      <c r="B3019" s="50" t="s">
        <v>9955</v>
      </c>
      <c r="C3019" s="142" t="s">
        <v>18</v>
      </c>
      <c r="D3019" s="49" t="s">
        <v>9956</v>
      </c>
      <c r="E3019" s="52">
        <v>100</v>
      </c>
      <c r="F3019" s="50" t="s">
        <v>163</v>
      </c>
      <c r="G3019" s="52"/>
      <c r="H3019" s="31" t="s">
        <v>95</v>
      </c>
    </row>
    <row r="3020" s="31" customFormat="1" ht="10.5" customHeight="1" spans="1:8">
      <c r="A3020" s="49">
        <v>3017</v>
      </c>
      <c r="B3020" s="50" t="s">
        <v>4938</v>
      </c>
      <c r="C3020" s="142" t="s">
        <v>10</v>
      </c>
      <c r="D3020" s="49" t="s">
        <v>4939</v>
      </c>
      <c r="E3020" s="52">
        <v>100</v>
      </c>
      <c r="F3020" s="50" t="s">
        <v>163</v>
      </c>
      <c r="G3020" s="52"/>
      <c r="H3020" s="31" t="s">
        <v>95</v>
      </c>
    </row>
    <row r="3021" s="31" customFormat="1" ht="10.5" customHeight="1" spans="1:8">
      <c r="A3021" s="49">
        <v>3018</v>
      </c>
      <c r="B3021" s="50" t="s">
        <v>5002</v>
      </c>
      <c r="C3021" s="57" t="s">
        <v>18</v>
      </c>
      <c r="D3021" s="49" t="s">
        <v>5003</v>
      </c>
      <c r="E3021" s="52">
        <v>100</v>
      </c>
      <c r="F3021" s="50" t="s">
        <v>9957</v>
      </c>
      <c r="G3021" s="52"/>
      <c r="H3021" s="31" t="s">
        <v>95</v>
      </c>
    </row>
    <row r="3022" s="31" customFormat="1" ht="10.5" customHeight="1" spans="1:8">
      <c r="A3022" s="49">
        <v>3019</v>
      </c>
      <c r="B3022" s="50" t="s">
        <v>4968</v>
      </c>
      <c r="C3022" s="57" t="s">
        <v>18</v>
      </c>
      <c r="D3022" s="49" t="s">
        <v>4969</v>
      </c>
      <c r="E3022" s="52">
        <v>100</v>
      </c>
      <c r="F3022" s="50" t="s">
        <v>4970</v>
      </c>
      <c r="G3022" s="52"/>
      <c r="H3022" s="31" t="s">
        <v>425</v>
      </c>
    </row>
    <row r="3023" s="31" customFormat="1" ht="10.5" customHeight="1" spans="1:8">
      <c r="A3023" s="49">
        <v>3020</v>
      </c>
      <c r="B3023" s="50" t="s">
        <v>4728</v>
      </c>
      <c r="C3023" s="57" t="s">
        <v>10</v>
      </c>
      <c r="D3023" s="49" t="s">
        <v>4729</v>
      </c>
      <c r="E3023" s="52">
        <v>100</v>
      </c>
      <c r="F3023" s="50" t="s">
        <v>868</v>
      </c>
      <c r="G3023" s="52"/>
      <c r="H3023" s="31" t="s">
        <v>31</v>
      </c>
    </row>
    <row r="3024" s="31" customFormat="1" ht="10.5" customHeight="1" spans="1:8">
      <c r="A3024" s="49">
        <v>3021</v>
      </c>
      <c r="B3024" s="50" t="s">
        <v>5617</v>
      </c>
      <c r="C3024" s="57" t="s">
        <v>18</v>
      </c>
      <c r="D3024" s="49" t="s">
        <v>5618</v>
      </c>
      <c r="E3024" s="52">
        <v>100</v>
      </c>
      <c r="F3024" s="55" t="s">
        <v>4112</v>
      </c>
      <c r="G3024" s="52"/>
      <c r="H3024" s="31" t="s">
        <v>31</v>
      </c>
    </row>
    <row r="3025" s="31" customFormat="1" ht="10.5" customHeight="1" spans="1:8">
      <c r="A3025" s="49">
        <v>3022</v>
      </c>
      <c r="B3025" s="50" t="s">
        <v>5221</v>
      </c>
      <c r="C3025" s="57" t="s">
        <v>10</v>
      </c>
      <c r="D3025" s="49" t="s">
        <v>5222</v>
      </c>
      <c r="E3025" s="52">
        <v>100</v>
      </c>
      <c r="F3025" s="50" t="s">
        <v>4017</v>
      </c>
      <c r="G3025" s="52"/>
      <c r="H3025" s="31" t="s">
        <v>31</v>
      </c>
    </row>
    <row r="3026" s="31" customFormat="1" ht="10.5" customHeight="1" spans="1:8">
      <c r="A3026" s="49">
        <v>3023</v>
      </c>
      <c r="B3026" s="50" t="s">
        <v>5724</v>
      </c>
      <c r="C3026" s="57" t="s">
        <v>18</v>
      </c>
      <c r="D3026" s="49" t="s">
        <v>5725</v>
      </c>
      <c r="E3026" s="52">
        <v>100</v>
      </c>
      <c r="F3026" s="50" t="s">
        <v>3852</v>
      </c>
      <c r="G3026" s="52"/>
      <c r="H3026" s="31" t="s">
        <v>31</v>
      </c>
    </row>
    <row r="3027" s="31" customFormat="1" ht="10.5" customHeight="1" spans="1:8">
      <c r="A3027" s="49">
        <v>3024</v>
      </c>
      <c r="B3027" s="50" t="s">
        <v>5298</v>
      </c>
      <c r="C3027" s="57" t="s">
        <v>18</v>
      </c>
      <c r="D3027" s="49" t="s">
        <v>5299</v>
      </c>
      <c r="E3027" s="52">
        <v>100</v>
      </c>
      <c r="F3027" s="50" t="s">
        <v>9958</v>
      </c>
      <c r="G3027" s="52"/>
      <c r="H3027" s="31" t="s">
        <v>1040</v>
      </c>
    </row>
    <row r="3028" s="31" customFormat="1" ht="10.5" customHeight="1" spans="1:8">
      <c r="A3028" s="49">
        <v>3025</v>
      </c>
      <c r="B3028" s="50" t="s">
        <v>9959</v>
      </c>
      <c r="C3028" s="105" t="s">
        <v>10</v>
      </c>
      <c r="D3028" s="49" t="s">
        <v>9960</v>
      </c>
      <c r="E3028" s="52">
        <v>100</v>
      </c>
      <c r="F3028" s="155" t="s">
        <v>9961</v>
      </c>
      <c r="G3028" s="52"/>
      <c r="H3028" s="31" t="s">
        <v>1040</v>
      </c>
    </row>
    <row r="3029" s="31" customFormat="1" ht="10.5" customHeight="1" spans="1:8">
      <c r="A3029" s="49">
        <v>3026</v>
      </c>
      <c r="B3029" s="50" t="s">
        <v>9962</v>
      </c>
      <c r="C3029" s="105" t="s">
        <v>10</v>
      </c>
      <c r="D3029" s="49" t="s">
        <v>9963</v>
      </c>
      <c r="E3029" s="52">
        <v>100</v>
      </c>
      <c r="F3029" s="162" t="s">
        <v>9964</v>
      </c>
      <c r="G3029" s="52"/>
      <c r="H3029" s="31" t="s">
        <v>1040</v>
      </c>
    </row>
    <row r="3030" s="31" customFormat="1" ht="10.5" customHeight="1" spans="1:8">
      <c r="A3030" s="49">
        <v>3027</v>
      </c>
      <c r="B3030" s="50" t="s">
        <v>1471</v>
      </c>
      <c r="C3030" s="105" t="s">
        <v>10</v>
      </c>
      <c r="D3030" s="49" t="s">
        <v>1472</v>
      </c>
      <c r="E3030" s="52">
        <v>100</v>
      </c>
      <c r="F3030" s="121" t="s">
        <v>9965</v>
      </c>
      <c r="G3030" s="52"/>
      <c r="H3030" s="31" t="s">
        <v>1040</v>
      </c>
    </row>
    <row r="3031" s="31" customFormat="1" ht="10.5" customHeight="1" spans="1:8">
      <c r="A3031" s="49">
        <v>3028</v>
      </c>
      <c r="B3031" s="50" t="s">
        <v>9966</v>
      </c>
      <c r="C3031" s="57" t="s">
        <v>18</v>
      </c>
      <c r="D3031" s="49" t="s">
        <v>9967</v>
      </c>
      <c r="E3031" s="52">
        <v>100</v>
      </c>
      <c r="F3031" s="112" t="s">
        <v>9968</v>
      </c>
      <c r="G3031" s="52"/>
      <c r="H3031" s="31" t="s">
        <v>1040</v>
      </c>
    </row>
    <row r="3032" s="31" customFormat="1" ht="10.5" customHeight="1" spans="1:8">
      <c r="A3032" s="49">
        <v>3029</v>
      </c>
      <c r="B3032" s="50" t="s">
        <v>3562</v>
      </c>
      <c r="C3032" s="105" t="s">
        <v>18</v>
      </c>
      <c r="D3032" s="49" t="s">
        <v>3563</v>
      </c>
      <c r="E3032" s="52">
        <v>100</v>
      </c>
      <c r="F3032" s="158" t="s">
        <v>9969</v>
      </c>
      <c r="G3032" s="52"/>
      <c r="H3032" s="31" t="s">
        <v>1040</v>
      </c>
    </row>
    <row r="3033" s="31" customFormat="1" ht="10.5" customHeight="1" spans="1:8">
      <c r="A3033" s="49">
        <v>3030</v>
      </c>
      <c r="B3033" s="50" t="s">
        <v>9970</v>
      </c>
      <c r="C3033" s="59" t="s">
        <v>10</v>
      </c>
      <c r="D3033" s="49" t="s">
        <v>9971</v>
      </c>
      <c r="E3033" s="52">
        <v>100</v>
      </c>
      <c r="F3033" s="50" t="s">
        <v>9972</v>
      </c>
      <c r="G3033" s="52"/>
      <c r="H3033" s="31" t="s">
        <v>1040</v>
      </c>
    </row>
    <row r="3034" s="31" customFormat="1" ht="10.5" customHeight="1" spans="1:8">
      <c r="A3034" s="49">
        <v>3031</v>
      </c>
      <c r="B3034" s="50" t="s">
        <v>8088</v>
      </c>
      <c r="C3034" s="163" t="s">
        <v>10</v>
      </c>
      <c r="D3034" s="49" t="s">
        <v>9973</v>
      </c>
      <c r="E3034" s="52">
        <v>100</v>
      </c>
      <c r="F3034" s="50" t="s">
        <v>3800</v>
      </c>
      <c r="G3034" s="52"/>
      <c r="H3034" s="31" t="s">
        <v>499</v>
      </c>
    </row>
    <row r="3035" s="31" customFormat="1" ht="10.5" customHeight="1" spans="1:8">
      <c r="A3035" s="49">
        <v>3032</v>
      </c>
      <c r="B3035" s="50" t="s">
        <v>9974</v>
      </c>
      <c r="C3035" s="163" t="s">
        <v>18</v>
      </c>
      <c r="D3035" s="49" t="s">
        <v>9975</v>
      </c>
      <c r="E3035" s="52">
        <v>100</v>
      </c>
      <c r="F3035" s="50" t="s">
        <v>3770</v>
      </c>
      <c r="G3035" s="52"/>
      <c r="H3035" s="31" t="s">
        <v>237</v>
      </c>
    </row>
    <row r="3036" s="31" customFormat="1" ht="10.5" customHeight="1" spans="1:8">
      <c r="A3036" s="49">
        <v>3033</v>
      </c>
      <c r="B3036" s="50" t="s">
        <v>4981</v>
      </c>
      <c r="C3036" s="163" t="s">
        <v>18</v>
      </c>
      <c r="D3036" s="49" t="s">
        <v>4982</v>
      </c>
      <c r="E3036" s="52">
        <v>100</v>
      </c>
      <c r="F3036" s="50" t="s">
        <v>2278</v>
      </c>
      <c r="G3036" s="52"/>
      <c r="H3036" s="31" t="s">
        <v>237</v>
      </c>
    </row>
    <row r="3037" s="31" customFormat="1" ht="10.5" customHeight="1" spans="1:8">
      <c r="A3037" s="49">
        <v>3034</v>
      </c>
      <c r="B3037" s="50" t="s">
        <v>6244</v>
      </c>
      <c r="C3037" s="163" t="s">
        <v>18</v>
      </c>
      <c r="D3037" s="49" t="s">
        <v>6245</v>
      </c>
      <c r="E3037" s="52">
        <v>100</v>
      </c>
      <c r="F3037" s="55" t="s">
        <v>6246</v>
      </c>
      <c r="G3037" s="52"/>
      <c r="H3037" s="31" t="s">
        <v>237</v>
      </c>
    </row>
    <row r="3038" s="31" customFormat="1" ht="10.5" customHeight="1" spans="1:8">
      <c r="A3038" s="49">
        <v>3035</v>
      </c>
      <c r="B3038" s="50" t="s">
        <v>259</v>
      </c>
      <c r="C3038" s="163" t="s">
        <v>10</v>
      </c>
      <c r="D3038" s="49" t="s">
        <v>260</v>
      </c>
      <c r="E3038" s="52">
        <v>100</v>
      </c>
      <c r="F3038" s="55" t="s">
        <v>261</v>
      </c>
      <c r="G3038" s="52"/>
      <c r="H3038" s="31" t="s">
        <v>237</v>
      </c>
    </row>
    <row r="3039" s="31" customFormat="1" ht="10.5" customHeight="1" spans="1:8">
      <c r="A3039" s="49">
        <v>3036</v>
      </c>
      <c r="B3039" s="50" t="s">
        <v>9976</v>
      </c>
      <c r="C3039" s="57" t="s">
        <v>10</v>
      </c>
      <c r="D3039" s="49" t="s">
        <v>9977</v>
      </c>
      <c r="E3039" s="52">
        <v>100</v>
      </c>
      <c r="F3039" s="159" t="s">
        <v>6453</v>
      </c>
      <c r="G3039" s="52"/>
      <c r="H3039" s="31" t="s">
        <v>237</v>
      </c>
    </row>
    <row r="3040" s="31" customFormat="1" ht="10.5" customHeight="1" spans="1:8">
      <c r="A3040" s="49">
        <v>3037</v>
      </c>
      <c r="B3040" s="50" t="s">
        <v>4991</v>
      </c>
      <c r="C3040" s="54" t="s">
        <v>18</v>
      </c>
      <c r="D3040" s="49" t="s">
        <v>4992</v>
      </c>
      <c r="E3040" s="52">
        <v>100</v>
      </c>
      <c r="F3040" s="159" t="s">
        <v>4937</v>
      </c>
      <c r="G3040" s="50" t="s">
        <v>4993</v>
      </c>
      <c r="H3040" s="31" t="s">
        <v>95</v>
      </c>
    </row>
    <row r="3041" s="31" customFormat="1" ht="10.5" customHeight="1" spans="1:8">
      <c r="A3041" s="49">
        <v>3038</v>
      </c>
      <c r="B3041" s="50" t="s">
        <v>9978</v>
      </c>
      <c r="C3041" s="54" t="s">
        <v>10</v>
      </c>
      <c r="D3041" s="49" t="s">
        <v>9979</v>
      </c>
      <c r="E3041" s="52">
        <v>100</v>
      </c>
      <c r="F3041" s="159" t="s">
        <v>9980</v>
      </c>
      <c r="G3041" s="52"/>
      <c r="H3041" s="31" t="s">
        <v>13</v>
      </c>
    </row>
    <row r="3042" s="31" customFormat="1" ht="10.5" customHeight="1" spans="1:8">
      <c r="A3042" s="49">
        <v>3039</v>
      </c>
      <c r="B3042" s="50" t="s">
        <v>9981</v>
      </c>
      <c r="C3042" s="54" t="s">
        <v>10</v>
      </c>
      <c r="D3042" s="49" t="s">
        <v>9982</v>
      </c>
      <c r="E3042" s="52">
        <v>100</v>
      </c>
      <c r="F3042" s="159" t="s">
        <v>9980</v>
      </c>
      <c r="G3042" s="52"/>
      <c r="H3042" s="31" t="s">
        <v>13</v>
      </c>
    </row>
    <row r="3043" s="31" customFormat="1" ht="10.5" customHeight="1" spans="1:8">
      <c r="A3043" s="49">
        <v>3040</v>
      </c>
      <c r="B3043" s="50" t="s">
        <v>9983</v>
      </c>
      <c r="C3043" s="57" t="s">
        <v>18</v>
      </c>
      <c r="D3043" s="49" t="s">
        <v>9984</v>
      </c>
      <c r="E3043" s="52">
        <v>100</v>
      </c>
      <c r="F3043" s="58" t="s">
        <v>1600</v>
      </c>
      <c r="G3043" s="52"/>
      <c r="H3043" s="31" t="s">
        <v>1040</v>
      </c>
    </row>
    <row r="3044" s="31" customFormat="1" ht="10.5" customHeight="1" spans="1:8">
      <c r="A3044" s="49">
        <v>3041</v>
      </c>
      <c r="B3044" s="50" t="s">
        <v>9985</v>
      </c>
      <c r="C3044" s="57" t="s">
        <v>18</v>
      </c>
      <c r="D3044" s="49" t="s">
        <v>9986</v>
      </c>
      <c r="E3044" s="52">
        <v>100</v>
      </c>
      <c r="F3044" s="50" t="s">
        <v>7372</v>
      </c>
      <c r="G3044" s="52"/>
      <c r="H3044" s="31" t="s">
        <v>1040</v>
      </c>
    </row>
    <row r="3045" s="31" customFormat="1" ht="10.5" customHeight="1" spans="1:8">
      <c r="A3045" s="49">
        <v>3042</v>
      </c>
      <c r="B3045" s="50" t="s">
        <v>9987</v>
      </c>
      <c r="C3045" s="57" t="s">
        <v>18</v>
      </c>
      <c r="D3045" s="49" t="s">
        <v>9988</v>
      </c>
      <c r="E3045" s="52">
        <v>100</v>
      </c>
      <c r="F3045" s="50" t="s">
        <v>1156</v>
      </c>
      <c r="G3045" s="52"/>
      <c r="H3045" s="31" t="s">
        <v>1040</v>
      </c>
    </row>
    <row r="3046" s="31" customFormat="1" ht="10.5" customHeight="1" spans="1:8">
      <c r="A3046" s="49">
        <v>3043</v>
      </c>
      <c r="B3046" s="50" t="s">
        <v>9989</v>
      </c>
      <c r="C3046" s="57" t="s">
        <v>1317</v>
      </c>
      <c r="D3046" s="49" t="s">
        <v>9990</v>
      </c>
      <c r="E3046" s="52">
        <v>100</v>
      </c>
      <c r="F3046" s="50" t="s">
        <v>1749</v>
      </c>
      <c r="G3046" s="52"/>
      <c r="H3046" s="31" t="s">
        <v>1040</v>
      </c>
    </row>
    <row r="3047" s="31" customFormat="1" ht="10.5" customHeight="1" spans="1:8">
      <c r="A3047" s="49">
        <v>3044</v>
      </c>
      <c r="B3047" s="50" t="s">
        <v>9991</v>
      </c>
      <c r="C3047" s="57" t="s">
        <v>1317</v>
      </c>
      <c r="D3047" s="49" t="s">
        <v>9992</v>
      </c>
      <c r="E3047" s="52">
        <v>100</v>
      </c>
      <c r="F3047" s="50" t="s">
        <v>9993</v>
      </c>
      <c r="G3047" s="52"/>
      <c r="H3047" s="31" t="s">
        <v>237</v>
      </c>
    </row>
    <row r="3048" s="31" customFormat="1" ht="10.5" customHeight="1" spans="1:8">
      <c r="A3048" s="49">
        <v>3045</v>
      </c>
      <c r="B3048" s="50" t="s">
        <v>4994</v>
      </c>
      <c r="C3048" s="57" t="s">
        <v>10</v>
      </c>
      <c r="D3048" s="49" t="s">
        <v>4995</v>
      </c>
      <c r="E3048" s="52">
        <v>100</v>
      </c>
      <c r="F3048" s="112" t="s">
        <v>9994</v>
      </c>
      <c r="G3048" s="52"/>
      <c r="H3048" s="31" t="s">
        <v>13</v>
      </c>
    </row>
    <row r="3049" s="31" customFormat="1" ht="10.5" customHeight="1" spans="1:8">
      <c r="A3049" s="49">
        <v>3046</v>
      </c>
      <c r="B3049" s="50" t="s">
        <v>5006</v>
      </c>
      <c r="C3049" s="57" t="s">
        <v>18</v>
      </c>
      <c r="D3049" s="49" t="s">
        <v>5007</v>
      </c>
      <c r="E3049" s="52">
        <v>100</v>
      </c>
      <c r="F3049" s="112" t="s">
        <v>5005</v>
      </c>
      <c r="G3049" s="52"/>
      <c r="H3049" s="31" t="s">
        <v>425</v>
      </c>
    </row>
    <row r="3050" s="31" customFormat="1" ht="10.5" customHeight="1" spans="1:8">
      <c r="A3050" s="49">
        <v>3047</v>
      </c>
      <c r="B3050" s="50" t="s">
        <v>3046</v>
      </c>
      <c r="C3050" s="57" t="s">
        <v>10</v>
      </c>
      <c r="D3050" s="49" t="s">
        <v>245</v>
      </c>
      <c r="E3050" s="52">
        <v>100</v>
      </c>
      <c r="F3050" s="55" t="s">
        <v>5005</v>
      </c>
      <c r="G3050" s="52"/>
      <c r="H3050" s="31" t="s">
        <v>425</v>
      </c>
    </row>
    <row r="3051" s="31" customFormat="1" ht="10.5" customHeight="1" spans="1:8">
      <c r="A3051" s="49">
        <v>3048</v>
      </c>
      <c r="B3051" s="50" t="s">
        <v>9995</v>
      </c>
      <c r="C3051" s="57" t="s">
        <v>18</v>
      </c>
      <c r="D3051" s="49" t="s">
        <v>9996</v>
      </c>
      <c r="E3051" s="52">
        <v>100</v>
      </c>
      <c r="F3051" s="55" t="s">
        <v>2171</v>
      </c>
      <c r="G3051" s="52"/>
      <c r="H3051" s="31" t="s">
        <v>880</v>
      </c>
    </row>
    <row r="3052" s="31" customFormat="1" ht="10.5" customHeight="1" spans="1:8">
      <c r="A3052" s="49">
        <v>3049</v>
      </c>
      <c r="B3052" s="50" t="s">
        <v>5097</v>
      </c>
      <c r="C3052" s="163" t="s">
        <v>10</v>
      </c>
      <c r="D3052" s="49" t="s">
        <v>5098</v>
      </c>
      <c r="E3052" s="52">
        <v>100</v>
      </c>
      <c r="F3052" s="55" t="s">
        <v>4638</v>
      </c>
      <c r="G3052" s="52"/>
      <c r="H3052" s="31" t="s">
        <v>95</v>
      </c>
    </row>
    <row r="3053" s="31" customFormat="1" ht="10.5" customHeight="1" spans="1:8">
      <c r="A3053" s="49">
        <v>3050</v>
      </c>
      <c r="B3053" s="50" t="s">
        <v>9997</v>
      </c>
      <c r="C3053" s="163" t="s">
        <v>10</v>
      </c>
      <c r="D3053" s="49" t="s">
        <v>9998</v>
      </c>
      <c r="E3053" s="52">
        <v>100</v>
      </c>
      <c r="F3053" s="161" t="s">
        <v>4270</v>
      </c>
      <c r="G3053" s="52"/>
      <c r="H3053" s="31" t="s">
        <v>95</v>
      </c>
    </row>
    <row r="3054" s="31" customFormat="1" ht="10.5" customHeight="1" spans="1:8">
      <c r="A3054" s="49">
        <v>3051</v>
      </c>
      <c r="B3054" s="50" t="s">
        <v>4874</v>
      </c>
      <c r="C3054" s="163" t="s">
        <v>10</v>
      </c>
      <c r="D3054" s="49" t="s">
        <v>4875</v>
      </c>
      <c r="E3054" s="52">
        <v>100</v>
      </c>
      <c r="F3054" s="143" t="s">
        <v>158</v>
      </c>
      <c r="G3054" s="52"/>
      <c r="H3054" s="31" t="s">
        <v>95</v>
      </c>
    </row>
    <row r="3055" s="31" customFormat="1" ht="10.5" customHeight="1" spans="1:8">
      <c r="A3055" s="49">
        <v>3052</v>
      </c>
      <c r="B3055" s="50" t="s">
        <v>9999</v>
      </c>
      <c r="C3055" s="163" t="s">
        <v>10</v>
      </c>
      <c r="D3055" s="49" t="s">
        <v>10000</v>
      </c>
      <c r="E3055" s="52">
        <v>100</v>
      </c>
      <c r="F3055" s="144" t="s">
        <v>4878</v>
      </c>
      <c r="G3055" s="52"/>
      <c r="H3055" s="31" t="s">
        <v>95</v>
      </c>
    </row>
    <row r="3056" s="31" customFormat="1" ht="10.5" customHeight="1" spans="1:8">
      <c r="A3056" s="49">
        <v>3053</v>
      </c>
      <c r="B3056" s="50" t="s">
        <v>10001</v>
      </c>
      <c r="C3056" s="163" t="s">
        <v>10</v>
      </c>
      <c r="D3056" s="49" t="s">
        <v>10002</v>
      </c>
      <c r="E3056" s="52">
        <v>100</v>
      </c>
      <c r="F3056" s="144" t="s">
        <v>5674</v>
      </c>
      <c r="G3056" s="52"/>
      <c r="H3056" s="31" t="s">
        <v>95</v>
      </c>
    </row>
    <row r="3057" s="31" customFormat="1" ht="10.5" customHeight="1" spans="1:8">
      <c r="A3057" s="49">
        <v>3054</v>
      </c>
      <c r="B3057" s="50" t="s">
        <v>10003</v>
      </c>
      <c r="C3057" s="163" t="s">
        <v>10</v>
      </c>
      <c r="D3057" s="49" t="s">
        <v>10004</v>
      </c>
      <c r="E3057" s="52">
        <v>100</v>
      </c>
      <c r="F3057" s="144" t="s">
        <v>4362</v>
      </c>
      <c r="G3057" s="52"/>
      <c r="H3057" s="31" t="s">
        <v>95</v>
      </c>
    </row>
    <row r="3058" s="31" customFormat="1" ht="10.5" customHeight="1" spans="1:8">
      <c r="A3058" s="49">
        <v>3055</v>
      </c>
      <c r="B3058" s="50" t="s">
        <v>10005</v>
      </c>
      <c r="C3058" s="57" t="s">
        <v>18</v>
      </c>
      <c r="D3058" s="49" t="s">
        <v>10006</v>
      </c>
      <c r="E3058" s="52">
        <v>100</v>
      </c>
      <c r="F3058" s="144" t="s">
        <v>347</v>
      </c>
      <c r="G3058" s="52"/>
      <c r="H3058" s="31" t="s">
        <v>237</v>
      </c>
    </row>
    <row r="3059" s="31" customFormat="1" ht="10.5" customHeight="1" spans="1:8">
      <c r="A3059" s="49">
        <v>3056</v>
      </c>
      <c r="B3059" s="50" t="s">
        <v>5027</v>
      </c>
      <c r="C3059" s="57" t="s">
        <v>18</v>
      </c>
      <c r="D3059" s="49" t="s">
        <v>5028</v>
      </c>
      <c r="E3059" s="52">
        <v>100</v>
      </c>
      <c r="F3059" s="50" t="s">
        <v>4304</v>
      </c>
      <c r="G3059" s="52"/>
      <c r="H3059" s="31" t="s">
        <v>237</v>
      </c>
    </row>
    <row r="3060" s="31" customFormat="1" ht="10.5" customHeight="1" spans="1:8">
      <c r="A3060" s="49">
        <v>3057</v>
      </c>
      <c r="B3060" s="50" t="s">
        <v>10007</v>
      </c>
      <c r="C3060" s="57" t="s">
        <v>18</v>
      </c>
      <c r="D3060" s="49" t="s">
        <v>10008</v>
      </c>
      <c r="E3060" s="52">
        <v>100</v>
      </c>
      <c r="F3060" s="55" t="s">
        <v>3340</v>
      </c>
      <c r="G3060" s="52"/>
      <c r="H3060" s="31" t="s">
        <v>237</v>
      </c>
    </row>
    <row r="3061" s="31" customFormat="1" ht="10.5" customHeight="1" spans="1:8">
      <c r="A3061" s="49">
        <v>3058</v>
      </c>
      <c r="B3061" s="50" t="s">
        <v>5034</v>
      </c>
      <c r="C3061" s="59" t="s">
        <v>18</v>
      </c>
      <c r="D3061" s="49" t="s">
        <v>5035</v>
      </c>
      <c r="E3061" s="52">
        <v>100</v>
      </c>
      <c r="F3061" s="55" t="s">
        <v>4335</v>
      </c>
      <c r="G3061" s="52"/>
      <c r="H3061" s="31" t="s">
        <v>237</v>
      </c>
    </row>
    <row r="3062" s="31" customFormat="1" ht="10.5" customHeight="1" spans="1:8">
      <c r="A3062" s="49">
        <v>3059</v>
      </c>
      <c r="B3062" s="50" t="s">
        <v>10009</v>
      </c>
      <c r="C3062" s="59" t="s">
        <v>18</v>
      </c>
      <c r="D3062" s="49" t="s">
        <v>10010</v>
      </c>
      <c r="E3062" s="52">
        <v>100</v>
      </c>
      <c r="F3062" s="164" t="s">
        <v>3010</v>
      </c>
      <c r="G3062" s="52"/>
      <c r="H3062" s="31" t="s">
        <v>237</v>
      </c>
    </row>
    <row r="3063" s="31" customFormat="1" ht="10.5" customHeight="1" spans="1:8">
      <c r="A3063" s="49">
        <v>3060</v>
      </c>
      <c r="B3063" s="50" t="s">
        <v>10011</v>
      </c>
      <c r="C3063" s="59" t="s">
        <v>18</v>
      </c>
      <c r="D3063" s="49" t="s">
        <v>10012</v>
      </c>
      <c r="E3063" s="52">
        <v>100</v>
      </c>
      <c r="F3063" s="50" t="s">
        <v>3343</v>
      </c>
      <c r="G3063" s="52"/>
      <c r="H3063" s="31" t="s">
        <v>237</v>
      </c>
    </row>
    <row r="3064" s="31" customFormat="1" ht="10.5" customHeight="1" spans="1:8">
      <c r="A3064" s="49">
        <v>3061</v>
      </c>
      <c r="B3064" s="50" t="s">
        <v>10013</v>
      </c>
      <c r="C3064" s="59" t="s">
        <v>18</v>
      </c>
      <c r="D3064" s="49" t="s">
        <v>8482</v>
      </c>
      <c r="E3064" s="52">
        <v>100</v>
      </c>
      <c r="F3064" s="50" t="s">
        <v>9571</v>
      </c>
      <c r="G3064" s="52"/>
      <c r="H3064" s="31" t="s">
        <v>425</v>
      </c>
    </row>
    <row r="3065" s="31" customFormat="1" ht="10.5" customHeight="1" spans="1:8">
      <c r="A3065" s="49">
        <v>3062</v>
      </c>
      <c r="B3065" s="50" t="s">
        <v>5038</v>
      </c>
      <c r="C3065" s="59" t="s">
        <v>10</v>
      </c>
      <c r="D3065" s="49" t="s">
        <v>2613</v>
      </c>
      <c r="E3065" s="52">
        <v>100</v>
      </c>
      <c r="F3065" s="121" t="s">
        <v>5005</v>
      </c>
      <c r="G3065" s="52"/>
      <c r="H3065" s="31" t="s">
        <v>425</v>
      </c>
    </row>
    <row r="3066" s="31" customFormat="1" ht="10.5" customHeight="1" spans="1:8">
      <c r="A3066" s="49">
        <v>3063</v>
      </c>
      <c r="B3066" s="50" t="s">
        <v>5039</v>
      </c>
      <c r="C3066" s="59" t="s">
        <v>10</v>
      </c>
      <c r="D3066" s="49" t="s">
        <v>5040</v>
      </c>
      <c r="E3066" s="52">
        <v>100</v>
      </c>
      <c r="F3066" s="50" t="s">
        <v>4801</v>
      </c>
      <c r="G3066" s="52"/>
      <c r="H3066" s="31" t="s">
        <v>425</v>
      </c>
    </row>
    <row r="3067" s="31" customFormat="1" ht="10.5" customHeight="1" spans="1:8">
      <c r="A3067" s="49">
        <v>3064</v>
      </c>
      <c r="B3067" s="50" t="s">
        <v>10014</v>
      </c>
      <c r="C3067" s="59" t="s">
        <v>10</v>
      </c>
      <c r="D3067" s="49" t="s">
        <v>10015</v>
      </c>
      <c r="E3067" s="52">
        <v>100</v>
      </c>
      <c r="F3067" s="55" t="s">
        <v>5149</v>
      </c>
      <c r="G3067" s="52"/>
      <c r="H3067" s="31" t="s">
        <v>499</v>
      </c>
    </row>
    <row r="3068" s="31" customFormat="1" ht="10.5" customHeight="1" spans="1:8">
      <c r="A3068" s="49">
        <v>3065</v>
      </c>
      <c r="B3068" s="50" t="s">
        <v>5049</v>
      </c>
      <c r="C3068" s="57" t="s">
        <v>18</v>
      </c>
      <c r="D3068" s="49" t="s">
        <v>5050</v>
      </c>
      <c r="E3068" s="52">
        <v>100</v>
      </c>
      <c r="F3068" s="50" t="s">
        <v>3803</v>
      </c>
      <c r="G3068" s="52"/>
      <c r="H3068" s="31" t="s">
        <v>499</v>
      </c>
    </row>
    <row r="3069" s="31" customFormat="1" ht="10.5" customHeight="1" spans="1:8">
      <c r="A3069" s="49">
        <v>3066</v>
      </c>
      <c r="B3069" s="50" t="s">
        <v>5426</v>
      </c>
      <c r="C3069" s="57" t="s">
        <v>10</v>
      </c>
      <c r="D3069" s="49" t="s">
        <v>5427</v>
      </c>
      <c r="E3069" s="52">
        <v>100</v>
      </c>
      <c r="F3069" s="50" t="s">
        <v>4342</v>
      </c>
      <c r="G3069" s="52"/>
      <c r="H3069" s="31" t="s">
        <v>499</v>
      </c>
    </row>
    <row r="3070" s="31" customFormat="1" ht="10.5" customHeight="1" spans="1:8">
      <c r="A3070" s="49">
        <v>3067</v>
      </c>
      <c r="B3070" s="50" t="s">
        <v>5053</v>
      </c>
      <c r="C3070" s="57" t="s">
        <v>10</v>
      </c>
      <c r="D3070" s="49" t="s">
        <v>5054</v>
      </c>
      <c r="E3070" s="52">
        <v>100</v>
      </c>
      <c r="F3070" s="50" t="s">
        <v>3991</v>
      </c>
      <c r="G3070" s="52"/>
      <c r="H3070" s="31" t="s">
        <v>499</v>
      </c>
    </row>
    <row r="3071" s="31" customFormat="1" ht="10.5" customHeight="1" spans="1:8">
      <c r="A3071" s="49">
        <v>3068</v>
      </c>
      <c r="B3071" s="50" t="s">
        <v>4906</v>
      </c>
      <c r="C3071" s="57" t="s">
        <v>18</v>
      </c>
      <c r="D3071" s="49" t="s">
        <v>1644</v>
      </c>
      <c r="E3071" s="52">
        <v>100</v>
      </c>
      <c r="F3071" s="50" t="s">
        <v>3994</v>
      </c>
      <c r="G3071" s="52"/>
      <c r="H3071" s="31" t="s">
        <v>499</v>
      </c>
    </row>
    <row r="3072" s="31" customFormat="1" ht="10.5" customHeight="1" spans="1:8">
      <c r="A3072" s="49">
        <v>3069</v>
      </c>
      <c r="B3072" s="50" t="s">
        <v>4895</v>
      </c>
      <c r="C3072" s="101" t="s">
        <v>18</v>
      </c>
      <c r="D3072" s="49" t="s">
        <v>4896</v>
      </c>
      <c r="E3072" s="52">
        <v>100</v>
      </c>
      <c r="F3072" s="50" t="s">
        <v>3994</v>
      </c>
      <c r="G3072" s="52"/>
      <c r="H3072" s="31" t="s">
        <v>499</v>
      </c>
    </row>
    <row r="3073" s="31" customFormat="1" ht="10.5" customHeight="1" spans="1:8">
      <c r="A3073" s="49">
        <v>3070</v>
      </c>
      <c r="B3073" s="50" t="s">
        <v>4891</v>
      </c>
      <c r="C3073" s="136" t="s">
        <v>18</v>
      </c>
      <c r="D3073" s="49" t="s">
        <v>4892</v>
      </c>
      <c r="E3073" s="52">
        <v>100</v>
      </c>
      <c r="F3073" s="50" t="s">
        <v>3994</v>
      </c>
      <c r="G3073" s="52"/>
      <c r="H3073" s="31" t="s">
        <v>499</v>
      </c>
    </row>
    <row r="3074" s="31" customFormat="1" ht="10.5" customHeight="1" spans="1:8">
      <c r="A3074" s="49">
        <v>3071</v>
      </c>
      <c r="B3074" s="50" t="s">
        <v>10016</v>
      </c>
      <c r="C3074" s="136" t="s">
        <v>10</v>
      </c>
      <c r="D3074" s="49" t="s">
        <v>10017</v>
      </c>
      <c r="E3074" s="52">
        <v>100</v>
      </c>
      <c r="F3074" s="50" t="s">
        <v>10018</v>
      </c>
      <c r="G3074" s="52"/>
      <c r="H3074" s="31" t="s">
        <v>31</v>
      </c>
    </row>
    <row r="3075" s="31" customFormat="1" ht="10.5" customHeight="1" spans="1:8">
      <c r="A3075" s="49">
        <v>3072</v>
      </c>
      <c r="B3075" s="50" t="s">
        <v>5274</v>
      </c>
      <c r="C3075" s="105" t="s">
        <v>10</v>
      </c>
      <c r="D3075" s="49" t="s">
        <v>5275</v>
      </c>
      <c r="E3075" s="52">
        <v>100</v>
      </c>
      <c r="F3075" s="50" t="s">
        <v>781</v>
      </c>
      <c r="G3075" s="52"/>
      <c r="H3075" s="31" t="s">
        <v>31</v>
      </c>
    </row>
    <row r="3076" s="31" customFormat="1" ht="10.5" customHeight="1" spans="1:8">
      <c r="A3076" s="49">
        <v>3073</v>
      </c>
      <c r="B3076" s="50" t="s">
        <v>2349</v>
      </c>
      <c r="C3076" s="105" t="s">
        <v>10</v>
      </c>
      <c r="D3076" s="49" t="s">
        <v>2350</v>
      </c>
      <c r="E3076" s="52">
        <v>100</v>
      </c>
      <c r="F3076" s="50" t="s">
        <v>10019</v>
      </c>
      <c r="G3076" s="52"/>
      <c r="H3076" s="31" t="s">
        <v>31</v>
      </c>
    </row>
    <row r="3077" s="31" customFormat="1" ht="10.5" customHeight="1" spans="1:8">
      <c r="A3077" s="49">
        <v>3074</v>
      </c>
      <c r="B3077" s="50" t="s">
        <v>803</v>
      </c>
      <c r="C3077" s="57" t="s">
        <v>18</v>
      </c>
      <c r="D3077" s="49" t="s">
        <v>804</v>
      </c>
      <c r="E3077" s="52">
        <v>100</v>
      </c>
      <c r="F3077" s="144" t="s">
        <v>10019</v>
      </c>
      <c r="G3077" s="52"/>
      <c r="H3077" s="31" t="s">
        <v>31</v>
      </c>
    </row>
    <row r="3078" s="31" customFormat="1" ht="10.5" customHeight="1" spans="1:8">
      <c r="A3078" s="49">
        <v>3075</v>
      </c>
      <c r="B3078" s="50" t="s">
        <v>6421</v>
      </c>
      <c r="C3078" s="57" t="s">
        <v>18</v>
      </c>
      <c r="D3078" s="49" t="s">
        <v>6422</v>
      </c>
      <c r="E3078" s="52">
        <v>100</v>
      </c>
      <c r="F3078" s="144" t="s">
        <v>10020</v>
      </c>
      <c r="G3078" s="52"/>
      <c r="H3078" s="31" t="s">
        <v>31</v>
      </c>
    </row>
    <row r="3079" s="31" customFormat="1" ht="10.5" customHeight="1" spans="1:8">
      <c r="A3079" s="49">
        <v>3076</v>
      </c>
      <c r="B3079" s="50" t="s">
        <v>5062</v>
      </c>
      <c r="C3079" s="57" t="s">
        <v>18</v>
      </c>
      <c r="D3079" s="49" t="s">
        <v>5063</v>
      </c>
      <c r="E3079" s="52">
        <v>100</v>
      </c>
      <c r="F3079" s="144" t="s">
        <v>947</v>
      </c>
      <c r="G3079" s="52"/>
      <c r="H3079" s="31" t="s">
        <v>880</v>
      </c>
    </row>
    <row r="3080" s="31" customFormat="1" ht="10.5" customHeight="1" spans="1:8">
      <c r="A3080" s="49">
        <v>3077</v>
      </c>
      <c r="B3080" s="50" t="s">
        <v>5064</v>
      </c>
      <c r="C3080" s="105" t="s">
        <v>10</v>
      </c>
      <c r="D3080" s="49" t="s">
        <v>5065</v>
      </c>
      <c r="E3080" s="52">
        <v>100</v>
      </c>
      <c r="F3080" s="144" t="s">
        <v>958</v>
      </c>
      <c r="G3080" s="52"/>
      <c r="H3080" s="31" t="s">
        <v>880</v>
      </c>
    </row>
    <row r="3081" s="31" customFormat="1" ht="10.5" customHeight="1" spans="1:8">
      <c r="A3081" s="49">
        <v>3078</v>
      </c>
      <c r="B3081" s="50" t="s">
        <v>5436</v>
      </c>
      <c r="C3081" s="105" t="s">
        <v>10</v>
      </c>
      <c r="D3081" s="49" t="s">
        <v>5437</v>
      </c>
      <c r="E3081" s="52">
        <v>100</v>
      </c>
      <c r="F3081" s="144" t="s">
        <v>10021</v>
      </c>
      <c r="G3081" s="52"/>
      <c r="H3081" s="31" t="s">
        <v>1040</v>
      </c>
    </row>
    <row r="3082" s="31" customFormat="1" ht="10.5" customHeight="1" spans="1:8">
      <c r="A3082" s="49">
        <v>3079</v>
      </c>
      <c r="B3082" s="50" t="s">
        <v>10022</v>
      </c>
      <c r="C3082" s="57" t="s">
        <v>10</v>
      </c>
      <c r="D3082" s="49" t="s">
        <v>10023</v>
      </c>
      <c r="E3082" s="52">
        <v>100</v>
      </c>
      <c r="F3082" s="144" t="s">
        <v>10024</v>
      </c>
      <c r="G3082" s="52"/>
      <c r="H3082" s="31" t="s">
        <v>1040</v>
      </c>
    </row>
    <row r="3083" s="31" customFormat="1" ht="10.5" customHeight="1" spans="1:8">
      <c r="A3083" s="49">
        <v>3080</v>
      </c>
      <c r="B3083" s="50" t="s">
        <v>10025</v>
      </c>
      <c r="C3083" s="57" t="s">
        <v>10</v>
      </c>
      <c r="D3083" s="49" t="s">
        <v>10026</v>
      </c>
      <c r="E3083" s="52">
        <v>100</v>
      </c>
      <c r="F3083" s="121" t="s">
        <v>10027</v>
      </c>
      <c r="G3083" s="52"/>
      <c r="H3083" s="31" t="s">
        <v>1040</v>
      </c>
    </row>
    <row r="3084" s="31" customFormat="1" ht="10.5" customHeight="1" spans="1:8">
      <c r="A3084" s="49">
        <v>3081</v>
      </c>
      <c r="B3084" s="50" t="s">
        <v>10028</v>
      </c>
      <c r="C3084" s="57" t="s">
        <v>10</v>
      </c>
      <c r="D3084" s="49" t="s">
        <v>10029</v>
      </c>
      <c r="E3084" s="52">
        <v>100</v>
      </c>
      <c r="F3084" s="143" t="s">
        <v>10030</v>
      </c>
      <c r="G3084" s="52"/>
      <c r="H3084" s="31" t="s">
        <v>1040</v>
      </c>
    </row>
    <row r="3085" s="31" customFormat="1" ht="10.5" customHeight="1" spans="1:8">
      <c r="A3085" s="49">
        <v>3082</v>
      </c>
      <c r="B3085" s="50" t="s">
        <v>10031</v>
      </c>
      <c r="C3085" s="111" t="s">
        <v>10</v>
      </c>
      <c r="D3085" s="49" t="s">
        <v>10032</v>
      </c>
      <c r="E3085" s="52">
        <v>100</v>
      </c>
      <c r="F3085" s="143" t="s">
        <v>10033</v>
      </c>
      <c r="G3085" s="52"/>
      <c r="H3085" s="31" t="s">
        <v>1040</v>
      </c>
    </row>
    <row r="3086" s="31" customFormat="1" ht="10.5" customHeight="1" spans="1:8">
      <c r="A3086" s="49">
        <v>3083</v>
      </c>
      <c r="B3086" s="50" t="s">
        <v>5079</v>
      </c>
      <c r="C3086" s="57" t="s">
        <v>10</v>
      </c>
      <c r="D3086" s="49" t="s">
        <v>5080</v>
      </c>
      <c r="E3086" s="52">
        <v>100</v>
      </c>
      <c r="F3086" s="112" t="s">
        <v>5081</v>
      </c>
      <c r="G3086" s="52"/>
      <c r="H3086" s="31" t="s">
        <v>1040</v>
      </c>
    </row>
    <row r="3087" s="31" customFormat="1" ht="10.5" customHeight="1" spans="1:8">
      <c r="A3087" s="49">
        <v>3084</v>
      </c>
      <c r="B3087" s="50" t="s">
        <v>10034</v>
      </c>
      <c r="C3087" s="57" t="s">
        <v>10</v>
      </c>
      <c r="D3087" s="49" t="s">
        <v>10035</v>
      </c>
      <c r="E3087" s="52">
        <v>100</v>
      </c>
      <c r="F3087" s="143" t="s">
        <v>10036</v>
      </c>
      <c r="G3087" s="52"/>
      <c r="H3087" s="31" t="s">
        <v>1040</v>
      </c>
    </row>
    <row r="3088" s="31" customFormat="1" ht="10.5" customHeight="1" spans="1:8">
      <c r="A3088" s="49">
        <v>3085</v>
      </c>
      <c r="B3088" s="50" t="s">
        <v>5307</v>
      </c>
      <c r="C3088" s="57" t="s">
        <v>10</v>
      </c>
      <c r="D3088" s="49" t="s">
        <v>5308</v>
      </c>
      <c r="E3088" s="52">
        <v>100</v>
      </c>
      <c r="F3088" s="143" t="s">
        <v>5077</v>
      </c>
      <c r="G3088" s="52"/>
      <c r="H3088" s="31" t="s">
        <v>1040</v>
      </c>
    </row>
    <row r="3089" s="31" customFormat="1" ht="10.5" customHeight="1" spans="1:8">
      <c r="A3089" s="49">
        <v>3086</v>
      </c>
      <c r="B3089" s="50" t="s">
        <v>10037</v>
      </c>
      <c r="C3089" s="54" t="s">
        <v>18</v>
      </c>
      <c r="D3089" s="49" t="s">
        <v>10038</v>
      </c>
      <c r="E3089" s="52">
        <v>100</v>
      </c>
      <c r="F3089" s="143" t="s">
        <v>4863</v>
      </c>
      <c r="G3089" s="52"/>
      <c r="H3089" s="31" t="s">
        <v>1040</v>
      </c>
    </row>
    <row r="3090" s="31" customFormat="1" ht="10.5" customHeight="1" spans="1:8">
      <c r="A3090" s="49">
        <v>3087</v>
      </c>
      <c r="B3090" s="50" t="s">
        <v>5090</v>
      </c>
      <c r="C3090" s="57" t="s">
        <v>10</v>
      </c>
      <c r="D3090" s="49" t="s">
        <v>5091</v>
      </c>
      <c r="E3090" s="52">
        <v>100</v>
      </c>
      <c r="F3090" s="143" t="s">
        <v>5089</v>
      </c>
      <c r="G3090" s="52"/>
      <c r="H3090" s="31" t="s">
        <v>499</v>
      </c>
    </row>
    <row r="3091" s="31" customFormat="1" ht="10.5" customHeight="1" spans="1:8">
      <c r="A3091" s="49">
        <v>3088</v>
      </c>
      <c r="B3091" s="50" t="s">
        <v>10039</v>
      </c>
      <c r="C3091" s="59" t="s">
        <v>18</v>
      </c>
      <c r="D3091" s="49" t="s">
        <v>914</v>
      </c>
      <c r="E3091" s="52">
        <v>100</v>
      </c>
      <c r="F3091" s="143" t="s">
        <v>10020</v>
      </c>
      <c r="G3091" s="52"/>
      <c r="H3091" s="31" t="s">
        <v>31</v>
      </c>
    </row>
    <row r="3092" s="31" customFormat="1" ht="10.5" customHeight="1" spans="1:8">
      <c r="A3092" s="49">
        <v>3089</v>
      </c>
      <c r="B3092" s="50" t="s">
        <v>10040</v>
      </c>
      <c r="C3092" s="57" t="s">
        <v>18</v>
      </c>
      <c r="D3092" s="49" t="s">
        <v>10041</v>
      </c>
      <c r="E3092" s="52">
        <v>100</v>
      </c>
      <c r="F3092" s="143" t="s">
        <v>10042</v>
      </c>
      <c r="G3092" s="52"/>
      <c r="H3092" s="31" t="s">
        <v>237</v>
      </c>
    </row>
    <row r="3093" s="31" customFormat="1" ht="10.5" customHeight="1" spans="1:8">
      <c r="A3093" s="49">
        <v>3090</v>
      </c>
      <c r="B3093" s="50" t="s">
        <v>5100</v>
      </c>
      <c r="C3093" s="57" t="s">
        <v>18</v>
      </c>
      <c r="D3093" s="49" t="s">
        <v>5101</v>
      </c>
      <c r="E3093" s="52">
        <v>100</v>
      </c>
      <c r="F3093" s="50" t="s">
        <v>974</v>
      </c>
      <c r="G3093" s="52"/>
      <c r="H3093" s="31" t="s">
        <v>880</v>
      </c>
    </row>
    <row r="3094" s="31" customFormat="1" ht="10.5" customHeight="1" spans="1:8">
      <c r="A3094" s="49">
        <v>3091</v>
      </c>
      <c r="B3094" s="50" t="s">
        <v>10043</v>
      </c>
      <c r="C3094" s="105" t="s">
        <v>18</v>
      </c>
      <c r="D3094" s="49" t="s">
        <v>10044</v>
      </c>
      <c r="E3094" s="52">
        <v>100</v>
      </c>
      <c r="F3094" s="50" t="s">
        <v>9592</v>
      </c>
      <c r="G3094" s="52"/>
      <c r="H3094" s="31" t="s">
        <v>13</v>
      </c>
    </row>
    <row r="3095" s="31" customFormat="1" ht="10.5" customHeight="1" spans="1:8">
      <c r="A3095" s="49">
        <v>3092</v>
      </c>
      <c r="B3095" s="50" t="s">
        <v>5104</v>
      </c>
      <c r="C3095" s="64" t="s">
        <v>18</v>
      </c>
      <c r="D3095" s="49" t="s">
        <v>5105</v>
      </c>
      <c r="E3095" s="52">
        <v>100</v>
      </c>
      <c r="F3095" s="50" t="s">
        <v>5106</v>
      </c>
      <c r="G3095" s="52"/>
      <c r="H3095" s="31" t="s">
        <v>13</v>
      </c>
    </row>
    <row r="3096" s="31" customFormat="1" ht="10.5" customHeight="1" spans="1:8">
      <c r="A3096" s="49">
        <v>3093</v>
      </c>
      <c r="B3096" s="50" t="s">
        <v>5107</v>
      </c>
      <c r="C3096" s="57" t="s">
        <v>10</v>
      </c>
      <c r="D3096" s="49" t="s">
        <v>5108</v>
      </c>
      <c r="E3096" s="52">
        <v>100</v>
      </c>
      <c r="F3096" s="50" t="s">
        <v>5109</v>
      </c>
      <c r="G3096" s="52"/>
      <c r="H3096" s="31" t="s">
        <v>1040</v>
      </c>
    </row>
    <row r="3097" s="31" customFormat="1" ht="10.5" customHeight="1" spans="1:8">
      <c r="A3097" s="49">
        <v>3094</v>
      </c>
      <c r="B3097" s="50" t="s">
        <v>10045</v>
      </c>
      <c r="C3097" s="113" t="s">
        <v>10</v>
      </c>
      <c r="D3097" s="49" t="s">
        <v>8563</v>
      </c>
      <c r="E3097" s="52">
        <v>100</v>
      </c>
      <c r="F3097" s="50" t="s">
        <v>10046</v>
      </c>
      <c r="G3097" s="52"/>
      <c r="H3097" s="31" t="s">
        <v>1040</v>
      </c>
    </row>
    <row r="3098" s="31" customFormat="1" ht="10.5" customHeight="1" spans="1:8">
      <c r="A3098" s="49">
        <v>3095</v>
      </c>
      <c r="B3098" s="50" t="s">
        <v>10047</v>
      </c>
      <c r="C3098" s="57" t="s">
        <v>18</v>
      </c>
      <c r="D3098" s="49" t="s">
        <v>10048</v>
      </c>
      <c r="E3098" s="52">
        <v>100</v>
      </c>
      <c r="F3098" s="52" t="s">
        <v>10049</v>
      </c>
      <c r="G3098" s="52"/>
      <c r="H3098" s="31" t="s">
        <v>1040</v>
      </c>
    </row>
    <row r="3099" s="31" customFormat="1" ht="10.5" customHeight="1" spans="1:8">
      <c r="A3099" s="49">
        <v>3096</v>
      </c>
      <c r="B3099" s="50" t="s">
        <v>5110</v>
      </c>
      <c r="C3099" s="113" t="s">
        <v>10</v>
      </c>
      <c r="D3099" s="49" t="s">
        <v>438</v>
      </c>
      <c r="E3099" s="52">
        <v>100</v>
      </c>
      <c r="F3099" s="143" t="s">
        <v>5111</v>
      </c>
      <c r="G3099" s="52"/>
      <c r="H3099" s="31" t="s">
        <v>95</v>
      </c>
    </row>
    <row r="3100" s="31" customFormat="1" ht="10.5" customHeight="1" spans="1:8">
      <c r="A3100" s="49">
        <v>3097</v>
      </c>
      <c r="B3100" s="50" t="s">
        <v>10050</v>
      </c>
      <c r="C3100" s="134" t="s">
        <v>18</v>
      </c>
      <c r="D3100" s="49" t="s">
        <v>10051</v>
      </c>
      <c r="E3100" s="52">
        <v>100</v>
      </c>
      <c r="F3100" s="165" t="s">
        <v>10052</v>
      </c>
      <c r="G3100" s="52"/>
      <c r="H3100" s="31" t="s">
        <v>499</v>
      </c>
    </row>
    <row r="3101" s="31" customFormat="1" ht="10.5" customHeight="1" spans="1:8">
      <c r="A3101" s="49">
        <v>3098</v>
      </c>
      <c r="B3101" s="50" t="s">
        <v>10053</v>
      </c>
      <c r="C3101" s="134" t="s">
        <v>10</v>
      </c>
      <c r="D3101" s="49" t="s">
        <v>10054</v>
      </c>
      <c r="E3101" s="52">
        <v>100</v>
      </c>
      <c r="F3101" s="55" t="s">
        <v>5114</v>
      </c>
      <c r="G3101" s="52"/>
      <c r="H3101" s="31" t="s">
        <v>13</v>
      </c>
    </row>
    <row r="3102" s="31" customFormat="1" ht="10.5" customHeight="1" spans="1:8">
      <c r="A3102" s="49">
        <v>3099</v>
      </c>
      <c r="B3102" s="50" t="s">
        <v>10055</v>
      </c>
      <c r="C3102" s="134" t="s">
        <v>10</v>
      </c>
      <c r="D3102" s="49" t="s">
        <v>3309</v>
      </c>
      <c r="E3102" s="52">
        <v>100</v>
      </c>
      <c r="F3102" s="49" t="s">
        <v>5114</v>
      </c>
      <c r="G3102" s="52"/>
      <c r="H3102" s="31" t="s">
        <v>13</v>
      </c>
    </row>
    <row r="3103" s="31" customFormat="1" ht="10.5" customHeight="1" spans="1:8">
      <c r="A3103" s="49">
        <v>3100</v>
      </c>
      <c r="B3103" s="50" t="s">
        <v>10056</v>
      </c>
      <c r="C3103" s="134" t="s">
        <v>10</v>
      </c>
      <c r="D3103" s="49" t="s">
        <v>10057</v>
      </c>
      <c r="E3103" s="52">
        <v>100</v>
      </c>
      <c r="F3103" s="112" t="s">
        <v>5114</v>
      </c>
      <c r="G3103" s="52"/>
      <c r="H3103" s="31" t="s">
        <v>13</v>
      </c>
    </row>
    <row r="3104" s="31" customFormat="1" ht="10.5" customHeight="1" spans="1:8">
      <c r="A3104" s="49">
        <v>3101</v>
      </c>
      <c r="B3104" s="50" t="s">
        <v>5189</v>
      </c>
      <c r="C3104" s="134" t="s">
        <v>18</v>
      </c>
      <c r="D3104" s="49" t="s">
        <v>5190</v>
      </c>
      <c r="E3104" s="52">
        <v>100</v>
      </c>
      <c r="F3104" s="55" t="s">
        <v>10058</v>
      </c>
      <c r="G3104" s="52"/>
      <c r="H3104" s="31" t="s">
        <v>13</v>
      </c>
    </row>
    <row r="3105" s="31" customFormat="1" ht="10.5" customHeight="1" spans="1:8">
      <c r="A3105" s="49">
        <v>3102</v>
      </c>
      <c r="B3105" s="50" t="s">
        <v>5124</v>
      </c>
      <c r="C3105" s="134" t="s">
        <v>18</v>
      </c>
      <c r="D3105" s="49" t="s">
        <v>5125</v>
      </c>
      <c r="E3105" s="52">
        <v>100</v>
      </c>
      <c r="F3105" s="112" t="s">
        <v>5126</v>
      </c>
      <c r="G3105" s="52"/>
      <c r="H3105" s="31" t="s">
        <v>13</v>
      </c>
    </row>
    <row r="3106" s="31" customFormat="1" ht="10.5" customHeight="1" spans="1:8">
      <c r="A3106" s="49">
        <v>3103</v>
      </c>
      <c r="B3106" s="50" t="s">
        <v>5127</v>
      </c>
      <c r="C3106" s="142" t="s">
        <v>10</v>
      </c>
      <c r="D3106" s="49" t="s">
        <v>5128</v>
      </c>
      <c r="E3106" s="52">
        <v>100</v>
      </c>
      <c r="F3106" s="55" t="s">
        <v>5126</v>
      </c>
      <c r="G3106" s="52"/>
      <c r="H3106" s="31" t="s">
        <v>13</v>
      </c>
    </row>
    <row r="3107" s="31" customFormat="1" ht="10.5" customHeight="1" spans="1:8">
      <c r="A3107" s="49">
        <v>3104</v>
      </c>
      <c r="B3107" s="50" t="s">
        <v>5129</v>
      </c>
      <c r="C3107" s="142" t="s">
        <v>10</v>
      </c>
      <c r="D3107" s="49" t="s">
        <v>5130</v>
      </c>
      <c r="E3107" s="52">
        <v>100</v>
      </c>
      <c r="F3107" s="55" t="s">
        <v>171</v>
      </c>
      <c r="G3107" s="52"/>
      <c r="H3107" s="31" t="s">
        <v>95</v>
      </c>
    </row>
    <row r="3108" s="31" customFormat="1" ht="10.5" customHeight="1" spans="1:8">
      <c r="A3108" s="49">
        <v>3105</v>
      </c>
      <c r="B3108" s="50" t="s">
        <v>214</v>
      </c>
      <c r="C3108" s="163" t="s">
        <v>10</v>
      </c>
      <c r="D3108" s="49" t="s">
        <v>215</v>
      </c>
      <c r="E3108" s="52">
        <v>100</v>
      </c>
      <c r="F3108" s="55" t="s">
        <v>4260</v>
      </c>
      <c r="G3108" s="52"/>
      <c r="H3108" s="31" t="s">
        <v>95</v>
      </c>
    </row>
    <row r="3109" s="31" customFormat="1" ht="10.5" customHeight="1" spans="1:8">
      <c r="A3109" s="49">
        <v>3106</v>
      </c>
      <c r="B3109" s="50" t="s">
        <v>5133</v>
      </c>
      <c r="C3109" s="163" t="s">
        <v>10</v>
      </c>
      <c r="D3109" s="49" t="s">
        <v>5134</v>
      </c>
      <c r="E3109" s="52">
        <v>100</v>
      </c>
      <c r="F3109" s="55" t="s">
        <v>4881</v>
      </c>
      <c r="G3109" s="52"/>
      <c r="H3109" s="31" t="s">
        <v>237</v>
      </c>
    </row>
    <row r="3110" s="31" customFormat="1" ht="10.5" customHeight="1" spans="1:8">
      <c r="A3110" s="49">
        <v>3107</v>
      </c>
      <c r="B3110" s="50" t="s">
        <v>10059</v>
      </c>
      <c r="C3110" s="163" t="s">
        <v>18</v>
      </c>
      <c r="D3110" s="49" t="s">
        <v>10060</v>
      </c>
      <c r="E3110" s="52">
        <v>100</v>
      </c>
      <c r="F3110" s="55" t="s">
        <v>4291</v>
      </c>
      <c r="G3110" s="52"/>
      <c r="H3110" s="31" t="s">
        <v>237</v>
      </c>
    </row>
    <row r="3111" s="31" customFormat="1" ht="10.5" customHeight="1" spans="1:8">
      <c r="A3111" s="49">
        <v>3108</v>
      </c>
      <c r="B3111" s="50" t="s">
        <v>5459</v>
      </c>
      <c r="C3111" s="163" t="s">
        <v>10</v>
      </c>
      <c r="D3111" s="49" t="s">
        <v>5460</v>
      </c>
      <c r="E3111" s="52">
        <v>100</v>
      </c>
      <c r="F3111" s="50" t="s">
        <v>5461</v>
      </c>
      <c r="G3111" s="52"/>
      <c r="H3111" s="31" t="s">
        <v>237</v>
      </c>
    </row>
    <row r="3112" s="31" customFormat="1" ht="10.5" customHeight="1" spans="1:8">
      <c r="A3112" s="49">
        <v>3109</v>
      </c>
      <c r="B3112" s="50" t="s">
        <v>10061</v>
      </c>
      <c r="C3112" s="163" t="s">
        <v>18</v>
      </c>
      <c r="D3112" s="49" t="s">
        <v>10062</v>
      </c>
      <c r="E3112" s="52">
        <v>100</v>
      </c>
      <c r="F3112" s="112" t="s">
        <v>404</v>
      </c>
      <c r="G3112" s="52" t="s">
        <v>10063</v>
      </c>
      <c r="H3112" s="31" t="s">
        <v>237</v>
      </c>
    </row>
    <row r="3113" s="31" customFormat="1" ht="10.5" customHeight="1" spans="1:8">
      <c r="A3113" s="49">
        <v>3110</v>
      </c>
      <c r="B3113" s="50" t="s">
        <v>10064</v>
      </c>
      <c r="C3113" s="57" t="s">
        <v>18</v>
      </c>
      <c r="D3113" s="49" t="s">
        <v>10065</v>
      </c>
      <c r="E3113" s="52">
        <v>100</v>
      </c>
      <c r="F3113" s="50" t="s">
        <v>4316</v>
      </c>
      <c r="G3113" s="52"/>
      <c r="H3113" s="31" t="s">
        <v>237</v>
      </c>
    </row>
    <row r="3114" s="31" customFormat="1" ht="10.5" customHeight="1" spans="1:8">
      <c r="A3114" s="49">
        <v>3111</v>
      </c>
      <c r="B3114" s="50" t="s">
        <v>10066</v>
      </c>
      <c r="C3114" s="59" t="s">
        <v>18</v>
      </c>
      <c r="D3114" s="49" t="s">
        <v>10067</v>
      </c>
      <c r="E3114" s="52">
        <v>100</v>
      </c>
      <c r="F3114" s="55" t="s">
        <v>4074</v>
      </c>
      <c r="G3114" s="52" t="s">
        <v>10068</v>
      </c>
      <c r="H3114" s="31" t="s">
        <v>425</v>
      </c>
    </row>
    <row r="3115" s="31" customFormat="1" ht="10.5" customHeight="1" spans="1:8">
      <c r="A3115" s="49">
        <v>3112</v>
      </c>
      <c r="B3115" s="50" t="s">
        <v>5382</v>
      </c>
      <c r="C3115" s="59" t="s">
        <v>10</v>
      </c>
      <c r="D3115" s="49" t="s">
        <v>5383</v>
      </c>
      <c r="E3115" s="52">
        <v>100</v>
      </c>
      <c r="F3115" s="50" t="s">
        <v>3937</v>
      </c>
      <c r="G3115" s="52"/>
      <c r="H3115" s="31" t="s">
        <v>499</v>
      </c>
    </row>
    <row r="3116" s="31" customFormat="1" ht="10.5" customHeight="1" spans="1:8">
      <c r="A3116" s="49">
        <v>3113</v>
      </c>
      <c r="B3116" s="50" t="s">
        <v>10069</v>
      </c>
      <c r="C3116" s="59" t="s">
        <v>10</v>
      </c>
      <c r="D3116" s="49" t="s">
        <v>8356</v>
      </c>
      <c r="E3116" s="52">
        <v>100</v>
      </c>
      <c r="F3116" s="55" t="s">
        <v>3726</v>
      </c>
      <c r="G3116" s="52"/>
      <c r="H3116" s="31" t="s">
        <v>499</v>
      </c>
    </row>
    <row r="3117" s="31" customFormat="1" ht="10.5" customHeight="1" spans="1:8">
      <c r="A3117" s="49">
        <v>3114</v>
      </c>
      <c r="B3117" s="50" t="s">
        <v>5145</v>
      </c>
      <c r="C3117" s="59" t="s">
        <v>18</v>
      </c>
      <c r="D3117" s="49" t="s">
        <v>5146</v>
      </c>
      <c r="E3117" s="52">
        <v>100</v>
      </c>
      <c r="F3117" s="50" t="s">
        <v>3991</v>
      </c>
      <c r="G3117" s="52"/>
      <c r="H3117" s="31" t="s">
        <v>499</v>
      </c>
    </row>
    <row r="3118" s="31" customFormat="1" ht="10.5" customHeight="1" spans="1:8">
      <c r="A3118" s="49">
        <v>3115</v>
      </c>
      <c r="B3118" s="50" t="s">
        <v>5150</v>
      </c>
      <c r="C3118" s="57" t="s">
        <v>18</v>
      </c>
      <c r="D3118" s="49" t="s">
        <v>5151</v>
      </c>
      <c r="E3118" s="52">
        <v>100</v>
      </c>
      <c r="F3118" s="50" t="s">
        <v>5149</v>
      </c>
      <c r="G3118" s="52"/>
      <c r="H3118" s="31" t="s">
        <v>499</v>
      </c>
    </row>
    <row r="3119" s="31" customFormat="1" ht="10.5" customHeight="1" spans="1:8">
      <c r="A3119" s="49">
        <v>3116</v>
      </c>
      <c r="B3119" s="50" t="s">
        <v>10070</v>
      </c>
      <c r="C3119" s="57" t="s">
        <v>10</v>
      </c>
      <c r="D3119" s="49" t="s">
        <v>10071</v>
      </c>
      <c r="E3119" s="52">
        <v>100</v>
      </c>
      <c r="F3119" s="166" t="s">
        <v>2597</v>
      </c>
      <c r="G3119" s="52"/>
      <c r="H3119" s="31" t="s">
        <v>31</v>
      </c>
    </row>
    <row r="3120" s="31" customFormat="1" ht="10.5" customHeight="1" spans="1:8">
      <c r="A3120" s="49">
        <v>3117</v>
      </c>
      <c r="B3120" s="50" t="s">
        <v>10072</v>
      </c>
      <c r="C3120" s="57" t="s">
        <v>18</v>
      </c>
      <c r="D3120" s="49" t="s">
        <v>10073</v>
      </c>
      <c r="E3120" s="52">
        <v>100</v>
      </c>
      <c r="F3120" s="56" t="s">
        <v>3268</v>
      </c>
      <c r="G3120" s="52"/>
      <c r="H3120" s="31" t="s">
        <v>31</v>
      </c>
    </row>
    <row r="3121" s="31" customFormat="1" ht="10.5" customHeight="1" spans="1:8">
      <c r="A3121" s="49">
        <v>3118</v>
      </c>
      <c r="B3121" s="50" t="s">
        <v>5476</v>
      </c>
      <c r="C3121" s="101" t="s">
        <v>18</v>
      </c>
      <c r="D3121" s="49" t="s">
        <v>5477</v>
      </c>
      <c r="E3121" s="52">
        <v>100</v>
      </c>
      <c r="F3121" s="50" t="s">
        <v>5478</v>
      </c>
      <c r="G3121" s="52"/>
      <c r="H3121" s="31" t="s">
        <v>31</v>
      </c>
    </row>
    <row r="3122" s="31" customFormat="1" ht="10.5" customHeight="1" spans="1:8">
      <c r="A3122" s="49">
        <v>3119</v>
      </c>
      <c r="B3122" s="50" t="s">
        <v>5158</v>
      </c>
      <c r="C3122" s="57" t="s">
        <v>10</v>
      </c>
      <c r="D3122" s="49" t="s">
        <v>5159</v>
      </c>
      <c r="E3122" s="52">
        <v>100</v>
      </c>
      <c r="F3122" s="143" t="s">
        <v>2891</v>
      </c>
      <c r="G3122" s="52"/>
      <c r="H3122" s="31" t="s">
        <v>31</v>
      </c>
    </row>
    <row r="3123" s="31" customFormat="1" ht="10.5" customHeight="1" spans="1:8">
      <c r="A3123" s="49">
        <v>3120</v>
      </c>
      <c r="B3123" s="50" t="s">
        <v>10074</v>
      </c>
      <c r="C3123" s="57" t="s">
        <v>18</v>
      </c>
      <c r="D3123" s="49" t="s">
        <v>10075</v>
      </c>
      <c r="E3123" s="52">
        <v>100</v>
      </c>
      <c r="F3123" s="143" t="s">
        <v>10076</v>
      </c>
      <c r="G3123" s="52"/>
      <c r="H3123" s="31" t="s">
        <v>31</v>
      </c>
    </row>
    <row r="3124" s="31" customFormat="1" ht="10.5" customHeight="1" spans="1:8">
      <c r="A3124" s="49">
        <v>3121</v>
      </c>
      <c r="B3124" s="50" t="s">
        <v>10077</v>
      </c>
      <c r="C3124" s="136" t="s">
        <v>18</v>
      </c>
      <c r="D3124" s="49" t="s">
        <v>10078</v>
      </c>
      <c r="E3124" s="52">
        <v>100</v>
      </c>
      <c r="F3124" s="143" t="s">
        <v>6261</v>
      </c>
      <c r="G3124" s="52"/>
      <c r="H3124" s="31" t="s">
        <v>31</v>
      </c>
    </row>
    <row r="3125" s="31" customFormat="1" ht="10.5" customHeight="1" spans="1:8">
      <c r="A3125" s="49">
        <v>3122</v>
      </c>
      <c r="B3125" s="50" t="s">
        <v>10079</v>
      </c>
      <c r="C3125" s="136" t="s">
        <v>10</v>
      </c>
      <c r="D3125" s="49" t="s">
        <v>10080</v>
      </c>
      <c r="E3125" s="52">
        <v>100</v>
      </c>
      <c r="F3125" s="143" t="s">
        <v>927</v>
      </c>
      <c r="G3125" s="52"/>
      <c r="H3125" s="31" t="s">
        <v>880</v>
      </c>
    </row>
    <row r="3126" s="31" customFormat="1" ht="10.5" customHeight="1" spans="1:8">
      <c r="A3126" s="49">
        <v>3123</v>
      </c>
      <c r="B3126" s="50" t="s">
        <v>10081</v>
      </c>
      <c r="C3126" s="136" t="s">
        <v>18</v>
      </c>
      <c r="D3126" s="49" t="s">
        <v>10082</v>
      </c>
      <c r="E3126" s="52">
        <v>100</v>
      </c>
      <c r="F3126" s="143" t="s">
        <v>982</v>
      </c>
      <c r="G3126" s="52"/>
      <c r="H3126" s="31" t="s">
        <v>880</v>
      </c>
    </row>
    <row r="3127" s="31" customFormat="1" ht="10.5" customHeight="1" spans="1:8">
      <c r="A3127" s="49">
        <v>3124</v>
      </c>
      <c r="B3127" s="50" t="s">
        <v>5701</v>
      </c>
      <c r="C3127" s="57" t="s">
        <v>10</v>
      </c>
      <c r="D3127" s="49" t="s">
        <v>5702</v>
      </c>
      <c r="E3127" s="52">
        <v>100</v>
      </c>
      <c r="F3127" s="143" t="s">
        <v>892</v>
      </c>
      <c r="G3127" s="52"/>
      <c r="H3127" s="31" t="s">
        <v>880</v>
      </c>
    </row>
    <row r="3128" s="31" customFormat="1" ht="10.5" customHeight="1" spans="1:8">
      <c r="A3128" s="49">
        <v>3125</v>
      </c>
      <c r="B3128" s="50" t="s">
        <v>10083</v>
      </c>
      <c r="C3128" s="57" t="s">
        <v>18</v>
      </c>
      <c r="D3128" s="49" t="s">
        <v>10084</v>
      </c>
      <c r="E3128" s="52">
        <v>100</v>
      </c>
      <c r="F3128" s="159" t="s">
        <v>10085</v>
      </c>
      <c r="G3128" s="52"/>
      <c r="H3128" s="31" t="s">
        <v>1040</v>
      </c>
    </row>
    <row r="3129" s="31" customFormat="1" ht="10.5" customHeight="1" spans="1:8">
      <c r="A3129" s="49">
        <v>3126</v>
      </c>
      <c r="B3129" s="50" t="s">
        <v>10086</v>
      </c>
      <c r="C3129" s="105" t="s">
        <v>18</v>
      </c>
      <c r="D3129" s="49" t="s">
        <v>10087</v>
      </c>
      <c r="E3129" s="52">
        <v>100</v>
      </c>
      <c r="F3129" s="159" t="s">
        <v>10088</v>
      </c>
      <c r="G3129" s="52"/>
      <c r="H3129" s="31" t="s">
        <v>1040</v>
      </c>
    </row>
    <row r="3130" s="31" customFormat="1" ht="10.5" customHeight="1" spans="1:8">
      <c r="A3130" s="49">
        <v>3127</v>
      </c>
      <c r="B3130" s="50" t="s">
        <v>10089</v>
      </c>
      <c r="C3130" s="105" t="s">
        <v>18</v>
      </c>
      <c r="D3130" s="49" t="s">
        <v>10090</v>
      </c>
      <c r="E3130" s="52">
        <v>100</v>
      </c>
      <c r="F3130" s="144" t="s">
        <v>10091</v>
      </c>
      <c r="G3130" s="52"/>
      <c r="H3130" s="31" t="s">
        <v>1040</v>
      </c>
    </row>
    <row r="3131" s="31" customFormat="1" ht="10.5" customHeight="1" spans="1:8">
      <c r="A3131" s="49">
        <v>3128</v>
      </c>
      <c r="B3131" s="50" t="s">
        <v>10092</v>
      </c>
      <c r="C3131" s="105" t="s">
        <v>18</v>
      </c>
      <c r="D3131" s="49" t="s">
        <v>10093</v>
      </c>
      <c r="E3131" s="52">
        <v>100</v>
      </c>
      <c r="F3131" s="144" t="s">
        <v>10094</v>
      </c>
      <c r="G3131" s="52"/>
      <c r="H3131" s="31" t="s">
        <v>1040</v>
      </c>
    </row>
    <row r="3132" s="31" customFormat="1" ht="10.5" customHeight="1" spans="1:8">
      <c r="A3132" s="49">
        <v>3129</v>
      </c>
      <c r="B3132" s="50" t="s">
        <v>10095</v>
      </c>
      <c r="C3132" s="57" t="s">
        <v>18</v>
      </c>
      <c r="D3132" s="49" t="s">
        <v>10096</v>
      </c>
      <c r="E3132" s="52">
        <v>100</v>
      </c>
      <c r="F3132" s="144" t="s">
        <v>10097</v>
      </c>
      <c r="G3132" s="52"/>
      <c r="H3132" s="31" t="s">
        <v>1040</v>
      </c>
    </row>
    <row r="3133" s="31" customFormat="1" ht="10.5" customHeight="1" spans="1:8">
      <c r="A3133" s="49">
        <v>3130</v>
      </c>
      <c r="B3133" s="50" t="s">
        <v>10098</v>
      </c>
      <c r="C3133" s="57" t="s">
        <v>18</v>
      </c>
      <c r="D3133" s="49" t="s">
        <v>10099</v>
      </c>
      <c r="E3133" s="52">
        <v>100</v>
      </c>
      <c r="F3133" s="144" t="s">
        <v>10100</v>
      </c>
      <c r="G3133" s="52"/>
      <c r="H3133" s="31" t="s">
        <v>1040</v>
      </c>
    </row>
    <row r="3134" s="31" customFormat="1" ht="10.5" customHeight="1" spans="1:8">
      <c r="A3134" s="49">
        <v>3131</v>
      </c>
      <c r="B3134" s="50" t="s">
        <v>10101</v>
      </c>
      <c r="C3134" s="57" t="s">
        <v>18</v>
      </c>
      <c r="D3134" s="49" t="s">
        <v>10102</v>
      </c>
      <c r="E3134" s="52">
        <v>100</v>
      </c>
      <c r="F3134" s="144" t="s">
        <v>5708</v>
      </c>
      <c r="G3134" s="52"/>
      <c r="H3134" s="31" t="s">
        <v>1040</v>
      </c>
    </row>
    <row r="3135" s="31" customFormat="1" ht="10.5" customHeight="1" spans="1:8">
      <c r="A3135" s="49">
        <v>3132</v>
      </c>
      <c r="B3135" s="50" t="s">
        <v>10103</v>
      </c>
      <c r="C3135" s="57" t="s">
        <v>18</v>
      </c>
      <c r="D3135" s="49" t="s">
        <v>10104</v>
      </c>
      <c r="E3135" s="52">
        <v>100</v>
      </c>
      <c r="F3135" s="143" t="s">
        <v>6434</v>
      </c>
      <c r="G3135" s="52"/>
      <c r="H3135" s="31" t="s">
        <v>1040</v>
      </c>
    </row>
    <row r="3136" s="31" customFormat="1" ht="10.5" customHeight="1" spans="1:8">
      <c r="A3136" s="49">
        <v>3133</v>
      </c>
      <c r="B3136" s="50" t="s">
        <v>5176</v>
      </c>
      <c r="C3136" s="105" t="s">
        <v>10</v>
      </c>
      <c r="D3136" s="49" t="s">
        <v>5177</v>
      </c>
      <c r="E3136" s="52">
        <v>100</v>
      </c>
      <c r="F3136" s="143" t="s">
        <v>5178</v>
      </c>
      <c r="G3136" s="52"/>
      <c r="H3136" s="31" t="s">
        <v>1040</v>
      </c>
    </row>
    <row r="3137" s="31" customFormat="1" ht="10.5" customHeight="1" spans="1:8">
      <c r="A3137" s="49">
        <v>3134</v>
      </c>
      <c r="B3137" s="50" t="s">
        <v>6242</v>
      </c>
      <c r="C3137" s="59" t="s">
        <v>10</v>
      </c>
      <c r="D3137" s="49" t="s">
        <v>4222</v>
      </c>
      <c r="E3137" s="52">
        <v>100</v>
      </c>
      <c r="F3137" s="143" t="s">
        <v>642</v>
      </c>
      <c r="G3137" s="52"/>
      <c r="H3137" s="31" t="s">
        <v>499</v>
      </c>
    </row>
    <row r="3138" s="31" customFormat="1" ht="10.5" customHeight="1" spans="1:8">
      <c r="A3138" s="49">
        <v>3135</v>
      </c>
      <c r="B3138" s="50" t="s">
        <v>5115</v>
      </c>
      <c r="C3138" s="57" t="s">
        <v>18</v>
      </c>
      <c r="D3138" s="49" t="s">
        <v>5116</v>
      </c>
      <c r="E3138" s="52">
        <v>100</v>
      </c>
      <c r="F3138" s="143" t="s">
        <v>37</v>
      </c>
      <c r="G3138" s="52"/>
      <c r="H3138" s="31" t="s">
        <v>13</v>
      </c>
    </row>
    <row r="3139" s="31" customFormat="1" ht="10.5" customHeight="1" spans="1:8">
      <c r="A3139" s="49">
        <v>3136</v>
      </c>
      <c r="B3139" s="50" t="s">
        <v>10105</v>
      </c>
      <c r="C3139" s="54" t="s">
        <v>18</v>
      </c>
      <c r="D3139" s="49" t="s">
        <v>10106</v>
      </c>
      <c r="E3139" s="52">
        <v>100</v>
      </c>
      <c r="F3139" s="143" t="s">
        <v>67</v>
      </c>
      <c r="G3139" s="52"/>
      <c r="H3139" s="31" t="s">
        <v>13</v>
      </c>
    </row>
    <row r="3140" s="31" customFormat="1" ht="10.5" customHeight="1" spans="1:8">
      <c r="A3140" s="49">
        <v>3137</v>
      </c>
      <c r="B3140" s="50" t="s">
        <v>10107</v>
      </c>
      <c r="C3140" s="54" t="s">
        <v>10</v>
      </c>
      <c r="D3140" s="49" t="s">
        <v>2763</v>
      </c>
      <c r="E3140" s="52">
        <v>100</v>
      </c>
      <c r="F3140" s="50" t="s">
        <v>67</v>
      </c>
      <c r="G3140" s="52"/>
      <c r="H3140" s="31" t="s">
        <v>13</v>
      </c>
    </row>
    <row r="3141" s="31" customFormat="1" ht="10.5" customHeight="1" spans="1:8">
      <c r="A3141" s="49">
        <v>3138</v>
      </c>
      <c r="B3141" s="50" t="s">
        <v>5205</v>
      </c>
      <c r="C3141" s="54" t="s">
        <v>18</v>
      </c>
      <c r="D3141" s="49" t="s">
        <v>5206</v>
      </c>
      <c r="E3141" s="52">
        <v>100</v>
      </c>
      <c r="F3141" s="50" t="s">
        <v>4316</v>
      </c>
      <c r="G3141" s="52"/>
      <c r="H3141" s="31" t="s">
        <v>237</v>
      </c>
    </row>
    <row r="3142" s="31" customFormat="1" ht="10.5" customHeight="1" spans="1:8">
      <c r="A3142" s="49">
        <v>3139</v>
      </c>
      <c r="B3142" s="50" t="s">
        <v>5162</v>
      </c>
      <c r="C3142" s="99" t="s">
        <v>18</v>
      </c>
      <c r="D3142" s="49" t="s">
        <v>5163</v>
      </c>
      <c r="E3142" s="52">
        <v>100</v>
      </c>
      <c r="F3142" s="50" t="s">
        <v>5164</v>
      </c>
      <c r="G3142" s="52"/>
      <c r="H3142" s="31" t="s">
        <v>31</v>
      </c>
    </row>
    <row r="3143" s="31" customFormat="1" ht="10.5" customHeight="1" spans="1:8">
      <c r="A3143" s="49">
        <v>3140</v>
      </c>
      <c r="B3143" s="50" t="s">
        <v>10108</v>
      </c>
      <c r="C3143" s="111" t="s">
        <v>10</v>
      </c>
      <c r="D3143" s="49" t="s">
        <v>10093</v>
      </c>
      <c r="E3143" s="52">
        <v>100</v>
      </c>
      <c r="F3143" s="50" t="s">
        <v>20</v>
      </c>
      <c r="G3143" s="52"/>
      <c r="H3143" s="31" t="s">
        <v>13</v>
      </c>
    </row>
    <row r="3144" s="31" customFormat="1" ht="10.5" customHeight="1" spans="1:8">
      <c r="A3144" s="49">
        <v>3141</v>
      </c>
      <c r="B3144" s="50" t="s">
        <v>5187</v>
      </c>
      <c r="C3144" s="54" t="s">
        <v>10</v>
      </c>
      <c r="D3144" s="49" t="s">
        <v>5188</v>
      </c>
      <c r="E3144" s="52">
        <v>100</v>
      </c>
      <c r="F3144" s="50" t="s">
        <v>246</v>
      </c>
      <c r="G3144" s="52"/>
      <c r="H3144" s="31" t="s">
        <v>237</v>
      </c>
    </row>
    <row r="3145" s="31" customFormat="1" ht="10.5" customHeight="1" spans="1:8">
      <c r="A3145" s="49">
        <v>3142</v>
      </c>
      <c r="B3145" s="50" t="s">
        <v>5194</v>
      </c>
      <c r="C3145" s="61" t="s">
        <v>10</v>
      </c>
      <c r="D3145" s="49" t="s">
        <v>5195</v>
      </c>
      <c r="E3145" s="52">
        <v>100</v>
      </c>
      <c r="F3145" s="50" t="s">
        <v>6060</v>
      </c>
      <c r="G3145" s="52"/>
      <c r="H3145" s="31" t="s">
        <v>499</v>
      </c>
    </row>
    <row r="3146" s="31" customFormat="1" ht="10.5" customHeight="1" spans="1:8">
      <c r="A3146" s="49">
        <v>3143</v>
      </c>
      <c r="B3146" s="50" t="s">
        <v>10109</v>
      </c>
      <c r="C3146" s="57" t="s">
        <v>18</v>
      </c>
      <c r="D3146" s="49" t="s">
        <v>10110</v>
      </c>
      <c r="E3146" s="52">
        <v>100</v>
      </c>
      <c r="F3146" s="143" t="s">
        <v>8643</v>
      </c>
      <c r="G3146" s="52"/>
      <c r="H3146" s="31" t="s">
        <v>237</v>
      </c>
    </row>
    <row r="3147" s="31" customFormat="1" ht="10.5" customHeight="1" spans="1:8">
      <c r="A3147" s="49">
        <v>3144</v>
      </c>
      <c r="B3147" s="50" t="s">
        <v>9793</v>
      </c>
      <c r="C3147" s="57" t="s">
        <v>10</v>
      </c>
      <c r="D3147" s="49" t="s">
        <v>9230</v>
      </c>
      <c r="E3147" s="52">
        <v>100</v>
      </c>
      <c r="F3147" s="143" t="s">
        <v>5994</v>
      </c>
      <c r="G3147" s="52"/>
      <c r="H3147" s="31" t="s">
        <v>237</v>
      </c>
    </row>
    <row r="3148" s="31" customFormat="1" ht="10.5" customHeight="1" spans="1:8">
      <c r="A3148" s="49">
        <v>3145</v>
      </c>
      <c r="B3148" s="50" t="s">
        <v>10111</v>
      </c>
      <c r="C3148" s="59" t="s">
        <v>10</v>
      </c>
      <c r="D3148" s="49" t="s">
        <v>10112</v>
      </c>
      <c r="E3148" s="52">
        <v>100</v>
      </c>
      <c r="F3148" s="165" t="s">
        <v>10113</v>
      </c>
      <c r="G3148" s="52"/>
      <c r="H3148" s="31" t="s">
        <v>237</v>
      </c>
    </row>
    <row r="3149" s="31" customFormat="1" ht="10.5" customHeight="1" spans="1:8">
      <c r="A3149" s="49">
        <v>3146</v>
      </c>
      <c r="B3149" s="50" t="s">
        <v>10114</v>
      </c>
      <c r="C3149" s="63" t="s">
        <v>10</v>
      </c>
      <c r="D3149" s="49" t="s">
        <v>5343</v>
      </c>
      <c r="E3149" s="52">
        <v>100</v>
      </c>
      <c r="F3149" s="55" t="s">
        <v>5552</v>
      </c>
      <c r="G3149" s="52"/>
      <c r="H3149" s="31" t="s">
        <v>237</v>
      </c>
    </row>
    <row r="3150" s="31" customFormat="1" ht="10.5" customHeight="1" spans="1:8">
      <c r="A3150" s="49">
        <v>3147</v>
      </c>
      <c r="B3150" s="50" t="s">
        <v>10115</v>
      </c>
      <c r="C3150" s="67" t="s">
        <v>10</v>
      </c>
      <c r="D3150" s="49" t="s">
        <v>10116</v>
      </c>
      <c r="E3150" s="52">
        <v>100</v>
      </c>
      <c r="F3150" s="49" t="s">
        <v>568</v>
      </c>
      <c r="G3150" s="52"/>
      <c r="H3150" s="31" t="s">
        <v>499</v>
      </c>
    </row>
    <row r="3151" s="31" customFormat="1" ht="10.5" customHeight="1" spans="1:8">
      <c r="A3151" s="49">
        <v>3148</v>
      </c>
      <c r="B3151" s="50" t="s">
        <v>10117</v>
      </c>
      <c r="C3151" s="106" t="s">
        <v>10</v>
      </c>
      <c r="D3151" s="49" t="s">
        <v>10118</v>
      </c>
      <c r="E3151" s="52">
        <v>100</v>
      </c>
      <c r="F3151" s="55" t="s">
        <v>2747</v>
      </c>
      <c r="G3151" s="52"/>
      <c r="H3151" s="31" t="s">
        <v>31</v>
      </c>
    </row>
    <row r="3152" s="31" customFormat="1" ht="10.5" customHeight="1" spans="1:8">
      <c r="A3152" s="49">
        <v>3149</v>
      </c>
      <c r="B3152" s="50" t="s">
        <v>5196</v>
      </c>
      <c r="C3152" s="111" t="s">
        <v>10</v>
      </c>
      <c r="D3152" s="49" t="s">
        <v>5197</v>
      </c>
      <c r="E3152" s="52">
        <v>100</v>
      </c>
      <c r="F3152" s="55" t="s">
        <v>10119</v>
      </c>
      <c r="G3152" s="52"/>
      <c r="H3152" s="31" t="s">
        <v>1040</v>
      </c>
    </row>
    <row r="3153" s="31" customFormat="1" ht="10.5" customHeight="1" spans="1:8">
      <c r="A3153" s="49">
        <v>3150</v>
      </c>
      <c r="B3153" s="50" t="s">
        <v>5198</v>
      </c>
      <c r="C3153" s="105" t="s">
        <v>18</v>
      </c>
      <c r="D3153" s="49" t="s">
        <v>5199</v>
      </c>
      <c r="E3153" s="52">
        <v>100</v>
      </c>
      <c r="F3153" s="55" t="s">
        <v>1515</v>
      </c>
      <c r="G3153" s="52"/>
      <c r="H3153" s="31" t="s">
        <v>1040</v>
      </c>
    </row>
    <row r="3154" s="31" customFormat="1" ht="10.5" customHeight="1" spans="1:8">
      <c r="A3154" s="49">
        <v>3151</v>
      </c>
      <c r="B3154" s="50" t="s">
        <v>10120</v>
      </c>
      <c r="C3154" s="57" t="s">
        <v>18</v>
      </c>
      <c r="D3154" s="49" t="s">
        <v>10121</v>
      </c>
      <c r="E3154" s="52">
        <v>100</v>
      </c>
      <c r="F3154" s="55" t="s">
        <v>7632</v>
      </c>
      <c r="G3154" s="52"/>
      <c r="H3154" s="31" t="s">
        <v>499</v>
      </c>
    </row>
    <row r="3155" s="31" customFormat="1" ht="10.5" customHeight="1" spans="1:8">
      <c r="A3155" s="49">
        <v>3152</v>
      </c>
      <c r="B3155" s="50" t="s">
        <v>5182</v>
      </c>
      <c r="C3155" s="103" t="s">
        <v>10</v>
      </c>
      <c r="D3155" s="49" t="s">
        <v>5183</v>
      </c>
      <c r="E3155" s="52">
        <v>100</v>
      </c>
      <c r="F3155" s="112" t="s">
        <v>3756</v>
      </c>
      <c r="G3155" s="52"/>
      <c r="H3155" s="31" t="s">
        <v>499</v>
      </c>
    </row>
    <row r="3156" s="31" customFormat="1" ht="10.5" customHeight="1" spans="1:8">
      <c r="A3156" s="49">
        <v>3153</v>
      </c>
      <c r="B3156" s="50" t="s">
        <v>10122</v>
      </c>
      <c r="C3156" s="54" t="s">
        <v>10</v>
      </c>
      <c r="D3156" s="49" t="s">
        <v>10123</v>
      </c>
      <c r="E3156" s="52">
        <v>100</v>
      </c>
      <c r="F3156" s="55" t="s">
        <v>6239</v>
      </c>
      <c r="G3156" s="52"/>
      <c r="H3156" s="31" t="s">
        <v>13</v>
      </c>
    </row>
    <row r="3157" s="31" customFormat="1" ht="10.5" customHeight="1" spans="1:8">
      <c r="A3157" s="49">
        <v>3154</v>
      </c>
      <c r="B3157" s="50" t="s">
        <v>5238</v>
      </c>
      <c r="C3157" s="111" t="s">
        <v>10</v>
      </c>
      <c r="D3157" s="49" t="s">
        <v>5239</v>
      </c>
      <c r="E3157" s="52">
        <v>100</v>
      </c>
      <c r="F3157" s="112" t="s">
        <v>5164</v>
      </c>
      <c r="G3157" s="52"/>
      <c r="H3157" s="31" t="s">
        <v>31</v>
      </c>
    </row>
    <row r="3158" s="31" customFormat="1" ht="10.5" customHeight="1" spans="1:8">
      <c r="A3158" s="49">
        <v>3155</v>
      </c>
      <c r="B3158" s="50" t="s">
        <v>5243</v>
      </c>
      <c r="C3158" s="57" t="s">
        <v>18</v>
      </c>
      <c r="D3158" s="49" t="s">
        <v>5244</v>
      </c>
      <c r="E3158" s="52">
        <v>100</v>
      </c>
      <c r="F3158" s="49" t="s">
        <v>10124</v>
      </c>
      <c r="G3158" s="52"/>
      <c r="H3158" s="31" t="s">
        <v>1040</v>
      </c>
    </row>
    <row r="3159" s="31" customFormat="1" ht="10.5" customHeight="1" spans="1:8">
      <c r="A3159" s="49">
        <v>3156</v>
      </c>
      <c r="B3159" s="50" t="s">
        <v>17</v>
      </c>
      <c r="C3159" s="133" t="s">
        <v>18</v>
      </c>
      <c r="D3159" s="49" t="s">
        <v>19</v>
      </c>
      <c r="E3159" s="52">
        <v>100</v>
      </c>
      <c r="F3159" s="50" t="s">
        <v>5500</v>
      </c>
      <c r="G3159" s="52"/>
      <c r="H3159" s="31" t="s">
        <v>13</v>
      </c>
    </row>
    <row r="3160" s="31" customFormat="1" ht="10.5" customHeight="1" spans="1:8">
      <c r="A3160" s="49">
        <v>3157</v>
      </c>
      <c r="B3160" s="50" t="s">
        <v>10125</v>
      </c>
      <c r="C3160" s="142" t="s">
        <v>18</v>
      </c>
      <c r="D3160" s="49" t="s">
        <v>10126</v>
      </c>
      <c r="E3160" s="52">
        <v>100</v>
      </c>
      <c r="F3160" s="55" t="s">
        <v>5001</v>
      </c>
      <c r="G3160" s="52"/>
      <c r="H3160" s="31" t="s">
        <v>95</v>
      </c>
    </row>
    <row r="3161" s="31" customFormat="1" ht="10.5" customHeight="1" spans="1:8">
      <c r="A3161" s="49">
        <v>3158</v>
      </c>
      <c r="B3161" s="50" t="s">
        <v>6108</v>
      </c>
      <c r="C3161" s="142" t="s">
        <v>18</v>
      </c>
      <c r="D3161" s="49" t="s">
        <v>6109</v>
      </c>
      <c r="E3161" s="52">
        <v>100</v>
      </c>
      <c r="F3161" s="55" t="s">
        <v>4647</v>
      </c>
      <c r="G3161" s="52"/>
      <c r="H3161" s="31" t="s">
        <v>95</v>
      </c>
    </row>
    <row r="3162" s="31" customFormat="1" ht="10.5" customHeight="1" spans="1:8">
      <c r="A3162" s="49">
        <v>3159</v>
      </c>
      <c r="B3162" s="50" t="s">
        <v>10127</v>
      </c>
      <c r="C3162" s="57" t="s">
        <v>18</v>
      </c>
      <c r="D3162" s="49" t="s">
        <v>10128</v>
      </c>
      <c r="E3162" s="52">
        <v>100</v>
      </c>
      <c r="F3162" s="149" t="s">
        <v>10129</v>
      </c>
      <c r="G3162" s="52"/>
      <c r="H3162" s="31" t="s">
        <v>237</v>
      </c>
    </row>
    <row r="3163" s="31" customFormat="1" ht="10.5" customHeight="1" spans="1:8">
      <c r="A3163" s="49">
        <v>3160</v>
      </c>
      <c r="B3163" s="50" t="s">
        <v>5215</v>
      </c>
      <c r="C3163" s="57" t="s">
        <v>10</v>
      </c>
      <c r="D3163" s="49" t="s">
        <v>5216</v>
      </c>
      <c r="E3163" s="52">
        <v>100</v>
      </c>
      <c r="F3163" s="112" t="s">
        <v>5217</v>
      </c>
      <c r="G3163" s="52"/>
      <c r="H3163" s="31" t="s">
        <v>425</v>
      </c>
    </row>
    <row r="3164" s="31" customFormat="1" ht="10.5" customHeight="1" spans="1:8">
      <c r="A3164" s="49">
        <v>3161</v>
      </c>
      <c r="B3164" s="50" t="s">
        <v>10130</v>
      </c>
      <c r="C3164" s="57" t="s">
        <v>10</v>
      </c>
      <c r="D3164" s="49" t="s">
        <v>10131</v>
      </c>
      <c r="E3164" s="52">
        <v>100</v>
      </c>
      <c r="F3164" s="55" t="s">
        <v>7008</v>
      </c>
      <c r="G3164" s="52"/>
      <c r="H3164" s="31" t="s">
        <v>31</v>
      </c>
    </row>
    <row r="3165" s="31" customFormat="1" ht="10.5" customHeight="1" spans="1:8">
      <c r="A3165" s="49">
        <v>3162</v>
      </c>
      <c r="B3165" s="50" t="s">
        <v>10132</v>
      </c>
      <c r="C3165" s="57" t="s">
        <v>18</v>
      </c>
      <c r="D3165" s="49" t="s">
        <v>10133</v>
      </c>
      <c r="E3165" s="52">
        <v>100</v>
      </c>
      <c r="F3165" s="167" t="s">
        <v>9586</v>
      </c>
      <c r="G3165" s="52"/>
      <c r="H3165" s="31" t="s">
        <v>31</v>
      </c>
    </row>
    <row r="3166" s="31" customFormat="1" ht="10.5" customHeight="1" spans="1:8">
      <c r="A3166" s="49">
        <v>3163</v>
      </c>
      <c r="B3166" s="50" t="s">
        <v>10134</v>
      </c>
      <c r="C3166" s="57" t="s">
        <v>18</v>
      </c>
      <c r="D3166" s="49" t="s">
        <v>10135</v>
      </c>
      <c r="E3166" s="52">
        <v>100</v>
      </c>
      <c r="F3166" s="50" t="s">
        <v>2660</v>
      </c>
      <c r="G3166" s="52"/>
      <c r="H3166" s="31" t="s">
        <v>31</v>
      </c>
    </row>
    <row r="3167" s="31" customFormat="1" ht="10.5" customHeight="1" spans="1:8">
      <c r="A3167" s="49">
        <v>3164</v>
      </c>
      <c r="B3167" s="50" t="s">
        <v>10136</v>
      </c>
      <c r="C3167" s="136" t="s">
        <v>10</v>
      </c>
      <c r="D3167" s="49" t="s">
        <v>9446</v>
      </c>
      <c r="E3167" s="52">
        <v>100</v>
      </c>
      <c r="F3167" s="143" t="s">
        <v>952</v>
      </c>
      <c r="G3167" s="52"/>
      <c r="H3167" s="31" t="s">
        <v>880</v>
      </c>
    </row>
    <row r="3168" s="31" customFormat="1" ht="10.5" customHeight="1" spans="1:8">
      <c r="A3168" s="49">
        <v>3165</v>
      </c>
      <c r="B3168" s="50" t="s">
        <v>5489</v>
      </c>
      <c r="C3168" s="105" t="s">
        <v>10</v>
      </c>
      <c r="D3168" s="49" t="s">
        <v>5490</v>
      </c>
      <c r="E3168" s="52">
        <v>100</v>
      </c>
      <c r="F3168" s="158" t="s">
        <v>10137</v>
      </c>
      <c r="G3168" s="52"/>
      <c r="H3168" s="31" t="s">
        <v>1040</v>
      </c>
    </row>
    <row r="3169" s="31" customFormat="1" ht="10.5" customHeight="1" spans="1:8">
      <c r="A3169" s="49">
        <v>3166</v>
      </c>
      <c r="B3169" s="50" t="s">
        <v>6560</v>
      </c>
      <c r="C3169" s="57" t="s">
        <v>18</v>
      </c>
      <c r="D3169" s="49" t="s">
        <v>1759</v>
      </c>
      <c r="E3169" s="52">
        <v>100</v>
      </c>
      <c r="F3169" s="151" t="s">
        <v>10138</v>
      </c>
      <c r="G3169" s="52"/>
      <c r="H3169" s="31" t="s">
        <v>1040</v>
      </c>
    </row>
    <row r="3170" s="31" customFormat="1" ht="10.5" customHeight="1" spans="1:8">
      <c r="A3170" s="49">
        <v>3167</v>
      </c>
      <c r="B3170" s="50" t="s">
        <v>5245</v>
      </c>
      <c r="C3170" s="57" t="s">
        <v>10</v>
      </c>
      <c r="D3170" s="49" t="s">
        <v>5246</v>
      </c>
      <c r="E3170" s="52">
        <v>100</v>
      </c>
      <c r="F3170" s="112" t="s">
        <v>10139</v>
      </c>
      <c r="G3170" s="52"/>
      <c r="H3170" s="31" t="s">
        <v>1040</v>
      </c>
    </row>
    <row r="3171" s="31" customFormat="1" ht="10.5" customHeight="1" spans="1:8">
      <c r="A3171" s="49">
        <v>3168</v>
      </c>
      <c r="B3171" s="50" t="s">
        <v>10140</v>
      </c>
      <c r="C3171" s="57" t="s">
        <v>18</v>
      </c>
      <c r="D3171" s="49" t="s">
        <v>10141</v>
      </c>
      <c r="E3171" s="52">
        <v>100</v>
      </c>
      <c r="F3171" s="50" t="s">
        <v>10142</v>
      </c>
      <c r="G3171" s="52"/>
      <c r="H3171" s="31" t="s">
        <v>1040</v>
      </c>
    </row>
    <row r="3172" s="31" customFormat="1" ht="10.5" customHeight="1" spans="1:8">
      <c r="A3172" s="49">
        <v>3169</v>
      </c>
      <c r="B3172" s="50" t="s">
        <v>5240</v>
      </c>
      <c r="C3172" s="105" t="s">
        <v>18</v>
      </c>
      <c r="D3172" s="49" t="s">
        <v>5241</v>
      </c>
      <c r="E3172" s="52">
        <v>100</v>
      </c>
      <c r="F3172" s="150" t="s">
        <v>5242</v>
      </c>
      <c r="G3172" s="52"/>
      <c r="H3172" s="31" t="s">
        <v>1040</v>
      </c>
    </row>
    <row r="3173" s="31" customFormat="1" ht="10.5" customHeight="1" spans="1:8">
      <c r="A3173" s="49">
        <v>3170</v>
      </c>
      <c r="B3173" s="50" t="s">
        <v>10143</v>
      </c>
      <c r="C3173" s="54" t="s">
        <v>10</v>
      </c>
      <c r="D3173" s="49" t="s">
        <v>10144</v>
      </c>
      <c r="E3173" s="52">
        <v>100</v>
      </c>
      <c r="F3173" s="49" t="s">
        <v>4438</v>
      </c>
      <c r="G3173" s="56"/>
      <c r="H3173" s="31" t="s">
        <v>13</v>
      </c>
    </row>
    <row r="3174" s="31" customFormat="1" ht="10.5" customHeight="1" spans="1:8">
      <c r="A3174" s="49">
        <v>3171</v>
      </c>
      <c r="B3174" s="50" t="s">
        <v>5285</v>
      </c>
      <c r="C3174" s="133" t="s">
        <v>10</v>
      </c>
      <c r="D3174" s="49" t="s">
        <v>5286</v>
      </c>
      <c r="E3174" s="52">
        <v>100</v>
      </c>
      <c r="F3174" s="112" t="s">
        <v>10145</v>
      </c>
      <c r="G3174" s="56"/>
      <c r="H3174" s="31" t="s">
        <v>13</v>
      </c>
    </row>
    <row r="3175" s="31" customFormat="1" ht="10.5" customHeight="1" spans="1:8">
      <c r="A3175" s="49">
        <v>3172</v>
      </c>
      <c r="B3175" s="50" t="s">
        <v>10146</v>
      </c>
      <c r="C3175" s="54" t="s">
        <v>10</v>
      </c>
      <c r="D3175" s="49" t="s">
        <v>10147</v>
      </c>
      <c r="E3175" s="52">
        <v>100</v>
      </c>
      <c r="F3175" s="50" t="s">
        <v>4438</v>
      </c>
      <c r="G3175" s="56"/>
      <c r="H3175" s="31" t="s">
        <v>13</v>
      </c>
    </row>
    <row r="3176" s="31" customFormat="1" ht="10.5" customHeight="1" spans="1:8">
      <c r="A3176" s="49">
        <v>3173</v>
      </c>
      <c r="B3176" s="50" t="s">
        <v>10148</v>
      </c>
      <c r="C3176" s="133" t="s">
        <v>18</v>
      </c>
      <c r="D3176" s="49" t="s">
        <v>10149</v>
      </c>
      <c r="E3176" s="52">
        <v>100</v>
      </c>
      <c r="F3176" s="55" t="s">
        <v>10150</v>
      </c>
      <c r="G3176" s="56"/>
      <c r="H3176" s="31" t="s">
        <v>13</v>
      </c>
    </row>
    <row r="3177" s="31" customFormat="1" ht="10.5" customHeight="1" spans="1:8">
      <c r="A3177" s="49">
        <v>3174</v>
      </c>
      <c r="B3177" s="50" t="s">
        <v>10151</v>
      </c>
      <c r="C3177" s="133" t="s">
        <v>10</v>
      </c>
      <c r="D3177" s="49" t="s">
        <v>10152</v>
      </c>
      <c r="E3177" s="52">
        <v>100</v>
      </c>
      <c r="F3177" s="159" t="s">
        <v>4445</v>
      </c>
      <c r="G3177" s="56"/>
      <c r="H3177" s="31" t="s">
        <v>13</v>
      </c>
    </row>
    <row r="3178" s="31" customFormat="1" ht="10.5" customHeight="1" spans="1:8">
      <c r="A3178" s="49">
        <v>3175</v>
      </c>
      <c r="B3178" s="50" t="s">
        <v>5235</v>
      </c>
      <c r="C3178" s="133" t="s">
        <v>10</v>
      </c>
      <c r="D3178" s="49" t="s">
        <v>5236</v>
      </c>
      <c r="E3178" s="52">
        <v>100</v>
      </c>
      <c r="F3178" s="159" t="s">
        <v>5114</v>
      </c>
      <c r="G3178" s="56"/>
      <c r="H3178" s="31" t="s">
        <v>13</v>
      </c>
    </row>
    <row r="3179" s="31" customFormat="1" ht="10.5" customHeight="1" spans="1:8">
      <c r="A3179" s="49">
        <v>3176</v>
      </c>
      <c r="B3179" s="50" t="s">
        <v>5184</v>
      </c>
      <c r="C3179" s="133" t="s">
        <v>18</v>
      </c>
      <c r="D3179" s="49" t="s">
        <v>5185</v>
      </c>
      <c r="E3179" s="52">
        <v>100</v>
      </c>
      <c r="F3179" s="50" t="s">
        <v>5186</v>
      </c>
      <c r="G3179" s="56"/>
      <c r="H3179" s="31" t="s">
        <v>13</v>
      </c>
    </row>
    <row r="3180" s="31" customFormat="1" ht="10.5" customHeight="1" spans="1:8">
      <c r="A3180" s="49">
        <v>3177</v>
      </c>
      <c r="B3180" s="50" t="s">
        <v>5462</v>
      </c>
      <c r="C3180" s="163" t="s">
        <v>10</v>
      </c>
      <c r="D3180" s="49" t="s">
        <v>5463</v>
      </c>
      <c r="E3180" s="52">
        <v>100</v>
      </c>
      <c r="F3180" s="50" t="s">
        <v>5464</v>
      </c>
      <c r="G3180" s="56"/>
      <c r="H3180" s="31" t="s">
        <v>237</v>
      </c>
    </row>
    <row r="3181" s="31" customFormat="1" ht="10.5" customHeight="1" spans="1:8">
      <c r="A3181" s="49">
        <v>3178</v>
      </c>
      <c r="B3181" s="50" t="s">
        <v>6052</v>
      </c>
      <c r="C3181" s="163" t="s">
        <v>10</v>
      </c>
      <c r="D3181" s="49" t="s">
        <v>6053</v>
      </c>
      <c r="E3181" s="52">
        <v>100</v>
      </c>
      <c r="F3181" s="121" t="s">
        <v>6460</v>
      </c>
      <c r="G3181" s="56"/>
      <c r="H3181" s="31" t="s">
        <v>237</v>
      </c>
    </row>
    <row r="3182" s="31" customFormat="1" ht="10.5" customHeight="1" spans="1:8">
      <c r="A3182" s="49">
        <v>3179</v>
      </c>
      <c r="B3182" s="50" t="s">
        <v>10153</v>
      </c>
      <c r="C3182" s="163" t="s">
        <v>10</v>
      </c>
      <c r="D3182" s="49" t="s">
        <v>10154</v>
      </c>
      <c r="E3182" s="52">
        <v>100</v>
      </c>
      <c r="F3182" s="50" t="s">
        <v>393</v>
      </c>
      <c r="G3182" s="56"/>
      <c r="H3182" s="31" t="s">
        <v>237</v>
      </c>
    </row>
    <row r="3183" s="31" customFormat="1" ht="10.5" customHeight="1" spans="1:8">
      <c r="A3183" s="49">
        <v>3180</v>
      </c>
      <c r="B3183" s="50" t="s">
        <v>10155</v>
      </c>
      <c r="C3183" s="163" t="s">
        <v>10</v>
      </c>
      <c r="D3183" s="49" t="s">
        <v>10156</v>
      </c>
      <c r="E3183" s="52">
        <v>100</v>
      </c>
      <c r="F3183" s="50" t="s">
        <v>6460</v>
      </c>
      <c r="G3183" s="56" t="s">
        <v>10157</v>
      </c>
      <c r="H3183" s="31" t="s">
        <v>237</v>
      </c>
    </row>
    <row r="3184" s="31" customFormat="1" ht="10.5" customHeight="1" spans="1:8">
      <c r="A3184" s="49">
        <v>3181</v>
      </c>
      <c r="B3184" s="50" t="s">
        <v>10158</v>
      </c>
      <c r="C3184" s="163" t="s">
        <v>10</v>
      </c>
      <c r="D3184" s="49" t="s">
        <v>10159</v>
      </c>
      <c r="E3184" s="52">
        <v>100</v>
      </c>
      <c r="F3184" s="50" t="s">
        <v>4291</v>
      </c>
      <c r="G3184" s="56"/>
      <c r="H3184" s="31" t="s">
        <v>237</v>
      </c>
    </row>
    <row r="3185" s="31" customFormat="1" ht="10.5" customHeight="1" spans="1:8">
      <c r="A3185" s="49">
        <v>3182</v>
      </c>
      <c r="B3185" s="50" t="s">
        <v>10160</v>
      </c>
      <c r="C3185" s="163" t="s">
        <v>18</v>
      </c>
      <c r="D3185" s="49" t="s">
        <v>10161</v>
      </c>
      <c r="E3185" s="52">
        <v>100</v>
      </c>
      <c r="F3185" s="50" t="s">
        <v>10162</v>
      </c>
      <c r="G3185" s="56"/>
      <c r="H3185" s="31" t="s">
        <v>237</v>
      </c>
    </row>
    <row r="3186" s="31" customFormat="1" ht="10.5" customHeight="1" spans="1:8">
      <c r="A3186" s="49">
        <v>3183</v>
      </c>
      <c r="B3186" s="50" t="s">
        <v>10163</v>
      </c>
      <c r="C3186" s="163" t="s">
        <v>10</v>
      </c>
      <c r="D3186" s="49" t="s">
        <v>10164</v>
      </c>
      <c r="E3186" s="52">
        <v>100</v>
      </c>
      <c r="F3186" s="143" t="s">
        <v>10165</v>
      </c>
      <c r="G3186" s="56"/>
      <c r="H3186" s="31" t="s">
        <v>237</v>
      </c>
    </row>
    <row r="3187" s="31" customFormat="1" ht="10.5" customHeight="1" spans="1:8">
      <c r="A3187" s="49">
        <v>3184</v>
      </c>
      <c r="B3187" s="50" t="s">
        <v>10166</v>
      </c>
      <c r="C3187" s="163" t="s">
        <v>10</v>
      </c>
      <c r="D3187" s="49" t="s">
        <v>10167</v>
      </c>
      <c r="E3187" s="52">
        <v>100</v>
      </c>
      <c r="F3187" s="143" t="s">
        <v>2270</v>
      </c>
      <c r="G3187" s="56"/>
      <c r="H3187" s="31" t="s">
        <v>237</v>
      </c>
    </row>
    <row r="3188" s="31" customFormat="1" ht="10.5" customHeight="1" spans="1:8">
      <c r="A3188" s="49">
        <v>3185</v>
      </c>
      <c r="B3188" s="50" t="s">
        <v>5258</v>
      </c>
      <c r="C3188" s="163" t="s">
        <v>18</v>
      </c>
      <c r="D3188" s="49" t="s">
        <v>5259</v>
      </c>
      <c r="E3188" s="52">
        <v>100</v>
      </c>
      <c r="F3188" s="55" t="s">
        <v>5026</v>
      </c>
      <c r="G3188" s="56"/>
      <c r="H3188" s="31" t="s">
        <v>237</v>
      </c>
    </row>
    <row r="3189" s="31" customFormat="1" ht="10.5" customHeight="1" spans="1:8">
      <c r="A3189" s="49">
        <v>3186</v>
      </c>
      <c r="B3189" s="50" t="s">
        <v>4296</v>
      </c>
      <c r="C3189" s="163" t="s">
        <v>10</v>
      </c>
      <c r="D3189" s="49" t="s">
        <v>4297</v>
      </c>
      <c r="E3189" s="52">
        <v>100</v>
      </c>
      <c r="F3189" s="55" t="s">
        <v>4298</v>
      </c>
      <c r="G3189" s="56"/>
      <c r="H3189" s="31" t="s">
        <v>237</v>
      </c>
    </row>
    <row r="3190" s="31" customFormat="1" ht="10.5" customHeight="1" spans="1:8">
      <c r="A3190" s="49">
        <v>3187</v>
      </c>
      <c r="B3190" s="50" t="s">
        <v>5266</v>
      </c>
      <c r="C3190" s="59" t="s">
        <v>18</v>
      </c>
      <c r="D3190" s="49" t="s">
        <v>5267</v>
      </c>
      <c r="E3190" s="52">
        <v>100</v>
      </c>
      <c r="F3190" s="55" t="s">
        <v>5268</v>
      </c>
      <c r="G3190" s="56"/>
      <c r="H3190" s="31" t="s">
        <v>425</v>
      </c>
    </row>
    <row r="3191" s="31" customFormat="1" ht="10.5" customHeight="1" spans="1:8">
      <c r="A3191" s="49">
        <v>3188</v>
      </c>
      <c r="B3191" s="50" t="s">
        <v>5269</v>
      </c>
      <c r="C3191" s="57" t="s">
        <v>18</v>
      </c>
      <c r="D3191" s="49" t="s">
        <v>4640</v>
      </c>
      <c r="E3191" s="52">
        <v>100</v>
      </c>
      <c r="F3191" s="112" t="s">
        <v>2297</v>
      </c>
      <c r="G3191" s="56"/>
      <c r="H3191" s="31" t="s">
        <v>425</v>
      </c>
    </row>
    <row r="3192" s="31" customFormat="1" ht="10.5" customHeight="1" spans="1:8">
      <c r="A3192" s="49">
        <v>3189</v>
      </c>
      <c r="B3192" s="50" t="s">
        <v>10168</v>
      </c>
      <c r="C3192" s="57" t="s">
        <v>10</v>
      </c>
      <c r="D3192" s="49" t="s">
        <v>10169</v>
      </c>
      <c r="E3192" s="52">
        <v>100</v>
      </c>
      <c r="F3192" s="112" t="s">
        <v>2622</v>
      </c>
      <c r="G3192" s="56"/>
      <c r="H3192" s="31" t="s">
        <v>425</v>
      </c>
    </row>
    <row r="3193" s="31" customFormat="1" ht="10.5" customHeight="1" spans="1:8">
      <c r="A3193" s="49">
        <v>3190</v>
      </c>
      <c r="B3193" s="50" t="s">
        <v>10170</v>
      </c>
      <c r="C3193" s="57" t="s">
        <v>10</v>
      </c>
      <c r="D3193" s="49" t="s">
        <v>10171</v>
      </c>
      <c r="E3193" s="52">
        <v>100</v>
      </c>
      <c r="F3193" s="53" t="s">
        <v>6875</v>
      </c>
      <c r="G3193" s="56"/>
      <c r="H3193" s="31" t="s">
        <v>425</v>
      </c>
    </row>
    <row r="3194" s="31" customFormat="1" ht="10.5" customHeight="1" spans="1:8">
      <c r="A3194" s="49">
        <v>3191</v>
      </c>
      <c r="B3194" s="50" t="s">
        <v>10172</v>
      </c>
      <c r="C3194" s="59" t="s">
        <v>10</v>
      </c>
      <c r="D3194" s="49" t="s">
        <v>10173</v>
      </c>
      <c r="E3194" s="52">
        <v>100</v>
      </c>
      <c r="F3194" s="55" t="s">
        <v>3991</v>
      </c>
      <c r="G3194" s="56"/>
      <c r="H3194" s="31" t="s">
        <v>499</v>
      </c>
    </row>
    <row r="3195" s="31" customFormat="1" ht="10.5" customHeight="1" spans="1:8">
      <c r="A3195" s="49">
        <v>3192</v>
      </c>
      <c r="B3195" s="50" t="s">
        <v>5431</v>
      </c>
      <c r="C3195" s="59" t="s">
        <v>18</v>
      </c>
      <c r="D3195" s="49" t="s">
        <v>5432</v>
      </c>
      <c r="E3195" s="52">
        <v>100</v>
      </c>
      <c r="F3195" s="55" t="s">
        <v>3689</v>
      </c>
      <c r="G3195" s="56"/>
      <c r="H3195" s="31" t="s">
        <v>499</v>
      </c>
    </row>
    <row r="3196" s="31" customFormat="1" ht="10.5" customHeight="1" spans="1:8">
      <c r="A3196" s="49">
        <v>3193</v>
      </c>
      <c r="B3196" s="50" t="s">
        <v>5270</v>
      </c>
      <c r="C3196" s="59" t="s">
        <v>18</v>
      </c>
      <c r="D3196" s="49" t="s">
        <v>5271</v>
      </c>
      <c r="E3196" s="52">
        <v>100</v>
      </c>
      <c r="F3196" s="55" t="s">
        <v>3940</v>
      </c>
      <c r="G3196" s="56"/>
      <c r="H3196" s="31" t="s">
        <v>499</v>
      </c>
    </row>
    <row r="3197" s="31" customFormat="1" ht="10.5" customHeight="1" spans="1:8">
      <c r="A3197" s="49">
        <v>3194</v>
      </c>
      <c r="B3197" s="50" t="s">
        <v>10174</v>
      </c>
      <c r="C3197" s="59" t="s">
        <v>10</v>
      </c>
      <c r="D3197" s="49" t="s">
        <v>10175</v>
      </c>
      <c r="E3197" s="52">
        <v>100</v>
      </c>
      <c r="F3197" s="55" t="s">
        <v>5149</v>
      </c>
      <c r="G3197" s="56"/>
      <c r="H3197" s="31" t="s">
        <v>499</v>
      </c>
    </row>
    <row r="3198" s="31" customFormat="1" ht="10.5" customHeight="1" spans="1:8">
      <c r="A3198" s="49">
        <v>3195</v>
      </c>
      <c r="B3198" s="50" t="s">
        <v>10176</v>
      </c>
      <c r="C3198" s="57" t="s">
        <v>18</v>
      </c>
      <c r="D3198" s="49" t="s">
        <v>10177</v>
      </c>
      <c r="E3198" s="52">
        <v>100</v>
      </c>
      <c r="F3198" s="55" t="s">
        <v>8723</v>
      </c>
      <c r="G3198" s="56"/>
      <c r="H3198" s="31" t="s">
        <v>31</v>
      </c>
    </row>
    <row r="3199" s="31" customFormat="1" ht="10.5" customHeight="1" spans="1:8">
      <c r="A3199" s="49">
        <v>3196</v>
      </c>
      <c r="B3199" s="50" t="s">
        <v>10178</v>
      </c>
      <c r="C3199" s="57" t="s">
        <v>18</v>
      </c>
      <c r="D3199" s="49" t="s">
        <v>10179</v>
      </c>
      <c r="E3199" s="52">
        <v>100</v>
      </c>
      <c r="F3199" s="55" t="s">
        <v>826</v>
      </c>
      <c r="G3199" s="56"/>
      <c r="H3199" s="31" t="s">
        <v>31</v>
      </c>
    </row>
    <row r="3200" s="31" customFormat="1" ht="10.5" customHeight="1" spans="1:8">
      <c r="A3200" s="49">
        <v>3197</v>
      </c>
      <c r="B3200" s="50" t="s">
        <v>5276</v>
      </c>
      <c r="C3200" s="101" t="s">
        <v>10</v>
      </c>
      <c r="D3200" s="49" t="s">
        <v>5277</v>
      </c>
      <c r="E3200" s="52">
        <v>100</v>
      </c>
      <c r="F3200" s="144" t="s">
        <v>789</v>
      </c>
      <c r="G3200" s="56"/>
      <c r="H3200" s="31" t="s">
        <v>31</v>
      </c>
    </row>
    <row r="3201" s="31" customFormat="1" ht="10.5" customHeight="1" spans="1:8">
      <c r="A3201" s="49">
        <v>3198</v>
      </c>
      <c r="B3201" s="50" t="s">
        <v>5218</v>
      </c>
      <c r="C3201" s="57" t="s">
        <v>10</v>
      </c>
      <c r="D3201" s="49" t="s">
        <v>5219</v>
      </c>
      <c r="E3201" s="52">
        <v>100</v>
      </c>
      <c r="F3201" s="144" t="s">
        <v>10180</v>
      </c>
      <c r="G3201" s="56" t="s">
        <v>10181</v>
      </c>
      <c r="H3201" s="31" t="s">
        <v>31</v>
      </c>
    </row>
    <row r="3202" s="31" customFormat="1" ht="10.5" customHeight="1" spans="1:8">
      <c r="A3202" s="49">
        <v>3199</v>
      </c>
      <c r="B3202" s="50" t="s">
        <v>10182</v>
      </c>
      <c r="C3202" s="57" t="s">
        <v>18</v>
      </c>
      <c r="D3202" s="49" t="s">
        <v>10183</v>
      </c>
      <c r="E3202" s="52">
        <v>100</v>
      </c>
      <c r="F3202" s="144" t="s">
        <v>10184</v>
      </c>
      <c r="G3202" s="56"/>
      <c r="H3202" s="31" t="s">
        <v>31</v>
      </c>
    </row>
    <row r="3203" s="31" customFormat="1" ht="10.5" customHeight="1" spans="1:8">
      <c r="A3203" s="49">
        <v>3200</v>
      </c>
      <c r="B3203" s="50" t="s">
        <v>5278</v>
      </c>
      <c r="C3203" s="57" t="s">
        <v>18</v>
      </c>
      <c r="D3203" s="49" t="s">
        <v>5279</v>
      </c>
      <c r="E3203" s="52">
        <v>100</v>
      </c>
      <c r="F3203" s="144" t="s">
        <v>3278</v>
      </c>
      <c r="G3203" s="56"/>
      <c r="H3203" s="31" t="s">
        <v>31</v>
      </c>
    </row>
    <row r="3204" s="31" customFormat="1" ht="10.5" customHeight="1" spans="1:8">
      <c r="A3204" s="49">
        <v>3201</v>
      </c>
      <c r="B3204" s="50" t="s">
        <v>2628</v>
      </c>
      <c r="C3204" s="57" t="s">
        <v>10</v>
      </c>
      <c r="D3204" s="49" t="s">
        <v>2629</v>
      </c>
      <c r="E3204" s="52">
        <v>100</v>
      </c>
      <c r="F3204" s="144" t="s">
        <v>786</v>
      </c>
      <c r="G3204" s="56"/>
      <c r="H3204" s="31" t="s">
        <v>31</v>
      </c>
    </row>
    <row r="3205" s="31" customFormat="1" ht="10.5" customHeight="1" spans="1:8">
      <c r="A3205" s="49">
        <v>3202</v>
      </c>
      <c r="B3205" s="50" t="s">
        <v>10185</v>
      </c>
      <c r="C3205" s="57" t="s">
        <v>18</v>
      </c>
      <c r="D3205" s="49" t="s">
        <v>10186</v>
      </c>
      <c r="E3205" s="52">
        <v>100</v>
      </c>
      <c r="F3205" s="144" t="s">
        <v>3174</v>
      </c>
      <c r="G3205" s="56"/>
      <c r="H3205" s="31" t="s">
        <v>31</v>
      </c>
    </row>
    <row r="3206" s="31" customFormat="1" ht="10.5" customHeight="1" spans="1:8">
      <c r="A3206" s="49">
        <v>3203</v>
      </c>
      <c r="B3206" s="50" t="s">
        <v>10187</v>
      </c>
      <c r="C3206" s="57" t="s">
        <v>18</v>
      </c>
      <c r="D3206" s="49" t="s">
        <v>10188</v>
      </c>
      <c r="E3206" s="52">
        <v>100</v>
      </c>
      <c r="F3206" s="144" t="s">
        <v>10189</v>
      </c>
      <c r="G3206" s="56"/>
      <c r="H3206" s="31" t="s">
        <v>31</v>
      </c>
    </row>
    <row r="3207" s="31" customFormat="1" ht="10.5" customHeight="1" spans="1:8">
      <c r="A3207" s="49">
        <v>3204</v>
      </c>
      <c r="B3207" s="50" t="s">
        <v>10190</v>
      </c>
      <c r="C3207" s="57" t="s">
        <v>18</v>
      </c>
      <c r="D3207" s="49" t="s">
        <v>10191</v>
      </c>
      <c r="E3207" s="52">
        <v>100</v>
      </c>
      <c r="F3207" s="144" t="s">
        <v>10189</v>
      </c>
      <c r="G3207" s="56"/>
      <c r="H3207" s="31" t="s">
        <v>31</v>
      </c>
    </row>
    <row r="3208" s="31" customFormat="1" ht="10.5" customHeight="1" spans="1:8">
      <c r="A3208" s="49">
        <v>3205</v>
      </c>
      <c r="B3208" s="50" t="s">
        <v>10192</v>
      </c>
      <c r="C3208" s="57" t="s">
        <v>10</v>
      </c>
      <c r="D3208" s="49" t="s">
        <v>10193</v>
      </c>
      <c r="E3208" s="52">
        <v>100</v>
      </c>
      <c r="F3208" s="143" t="s">
        <v>5625</v>
      </c>
      <c r="G3208" s="56"/>
      <c r="H3208" s="31" t="s">
        <v>31</v>
      </c>
    </row>
    <row r="3209" s="31" customFormat="1" ht="10.5" customHeight="1" spans="1:8">
      <c r="A3209" s="49">
        <v>3206</v>
      </c>
      <c r="B3209" s="50" t="s">
        <v>10194</v>
      </c>
      <c r="C3209" s="57" t="s">
        <v>10</v>
      </c>
      <c r="D3209" s="49" t="s">
        <v>10195</v>
      </c>
      <c r="E3209" s="52">
        <v>100</v>
      </c>
      <c r="F3209" s="143" t="s">
        <v>786</v>
      </c>
      <c r="G3209" s="56"/>
      <c r="H3209" s="31" t="s">
        <v>31</v>
      </c>
    </row>
    <row r="3210" s="31" customFormat="1" ht="10.5" customHeight="1" spans="1:8">
      <c r="A3210" s="49">
        <v>3207</v>
      </c>
      <c r="B3210" s="50" t="s">
        <v>10196</v>
      </c>
      <c r="C3210" s="57" t="s">
        <v>18</v>
      </c>
      <c r="D3210" s="49" t="s">
        <v>10197</v>
      </c>
      <c r="E3210" s="52">
        <v>100</v>
      </c>
      <c r="F3210" s="112" t="s">
        <v>3293</v>
      </c>
      <c r="G3210" s="56"/>
      <c r="H3210" s="31" t="s">
        <v>31</v>
      </c>
    </row>
    <row r="3211" s="31" customFormat="1" ht="10.5" customHeight="1" spans="1:8">
      <c r="A3211" s="49">
        <v>3208</v>
      </c>
      <c r="B3211" s="50" t="s">
        <v>5280</v>
      </c>
      <c r="C3211" s="136" t="s">
        <v>18</v>
      </c>
      <c r="D3211" s="49" t="s">
        <v>5281</v>
      </c>
      <c r="E3211" s="52">
        <v>100</v>
      </c>
      <c r="F3211" s="50" t="s">
        <v>1824</v>
      </c>
      <c r="G3211" s="56"/>
      <c r="H3211" s="31" t="s">
        <v>880</v>
      </c>
    </row>
    <row r="3212" s="31" customFormat="1" ht="10.5" customHeight="1" spans="1:8">
      <c r="A3212" s="49">
        <v>3209</v>
      </c>
      <c r="B3212" s="50" t="s">
        <v>10198</v>
      </c>
      <c r="C3212" s="57" t="s">
        <v>18</v>
      </c>
      <c r="D3212" s="49" t="s">
        <v>10199</v>
      </c>
      <c r="E3212" s="52">
        <v>100</v>
      </c>
      <c r="F3212" s="143" t="s">
        <v>10200</v>
      </c>
      <c r="G3212" s="56"/>
      <c r="H3212" s="31" t="s">
        <v>1040</v>
      </c>
    </row>
    <row r="3213" s="31" customFormat="1" ht="10.5" customHeight="1" spans="1:8">
      <c r="A3213" s="49">
        <v>3210</v>
      </c>
      <c r="B3213" s="50" t="s">
        <v>10201</v>
      </c>
      <c r="C3213" s="105" t="s">
        <v>18</v>
      </c>
      <c r="D3213" s="49" t="s">
        <v>10202</v>
      </c>
      <c r="E3213" s="52">
        <v>100</v>
      </c>
      <c r="F3213" s="143" t="s">
        <v>10203</v>
      </c>
      <c r="G3213" s="56"/>
      <c r="H3213" s="31" t="s">
        <v>1040</v>
      </c>
    </row>
    <row r="3214" s="31" customFormat="1" ht="10.5" customHeight="1" spans="1:8">
      <c r="A3214" s="49">
        <v>3211</v>
      </c>
      <c r="B3214" s="50" t="s">
        <v>10204</v>
      </c>
      <c r="C3214" s="105" t="s">
        <v>18</v>
      </c>
      <c r="D3214" s="49" t="s">
        <v>10205</v>
      </c>
      <c r="E3214" s="52">
        <v>100</v>
      </c>
      <c r="F3214" s="143" t="s">
        <v>10206</v>
      </c>
      <c r="G3214" s="56"/>
      <c r="H3214" s="31" t="s">
        <v>1040</v>
      </c>
    </row>
    <row r="3215" s="31" customFormat="1" ht="10.5" customHeight="1" spans="1:8">
      <c r="A3215" s="49">
        <v>3212</v>
      </c>
      <c r="B3215" s="50" t="s">
        <v>10207</v>
      </c>
      <c r="C3215" s="168" t="s">
        <v>18</v>
      </c>
      <c r="D3215" s="49" t="s">
        <v>10208</v>
      </c>
      <c r="E3215" s="52">
        <v>100</v>
      </c>
      <c r="F3215" s="50" t="s">
        <v>10209</v>
      </c>
      <c r="G3215" s="169"/>
      <c r="H3215" s="31" t="s">
        <v>1040</v>
      </c>
    </row>
    <row r="3216" s="31" customFormat="1" ht="10.5" customHeight="1" spans="1:8">
      <c r="A3216" s="49">
        <v>3213</v>
      </c>
      <c r="B3216" s="50" t="s">
        <v>10210</v>
      </c>
      <c r="C3216" s="170" t="s">
        <v>18</v>
      </c>
      <c r="D3216" s="49" t="s">
        <v>10211</v>
      </c>
      <c r="E3216" s="52">
        <v>100</v>
      </c>
      <c r="F3216" s="50" t="s">
        <v>6700</v>
      </c>
      <c r="G3216" s="169"/>
      <c r="H3216" s="31" t="s">
        <v>31</v>
      </c>
    </row>
    <row r="3217" s="31" customFormat="1" ht="10.5" customHeight="1" spans="1:8">
      <c r="A3217" s="49">
        <v>3214</v>
      </c>
      <c r="B3217" s="50" t="s">
        <v>10212</v>
      </c>
      <c r="C3217" s="171" t="s">
        <v>10</v>
      </c>
      <c r="D3217" s="49" t="s">
        <v>10213</v>
      </c>
      <c r="E3217" s="52">
        <v>100</v>
      </c>
      <c r="F3217" s="50" t="s">
        <v>6780</v>
      </c>
      <c r="G3217" s="169"/>
      <c r="H3217" s="31" t="s">
        <v>95</v>
      </c>
    </row>
    <row r="3218" s="31" customFormat="1" ht="10.5" customHeight="1" spans="1:8">
      <c r="A3218" s="49">
        <v>3215</v>
      </c>
      <c r="B3218" s="50" t="s">
        <v>3963</v>
      </c>
      <c r="C3218" s="171" t="s">
        <v>10</v>
      </c>
      <c r="D3218" s="49" t="s">
        <v>5290</v>
      </c>
      <c r="E3218" s="52">
        <v>100</v>
      </c>
      <c r="F3218" s="50" t="s">
        <v>4975</v>
      </c>
      <c r="G3218" s="169"/>
      <c r="H3218" s="31" t="s">
        <v>880</v>
      </c>
    </row>
    <row r="3219" s="31" customFormat="1" ht="10.5" customHeight="1" spans="1:8">
      <c r="A3219" s="49">
        <v>3216</v>
      </c>
      <c r="B3219" s="50" t="s">
        <v>5288</v>
      </c>
      <c r="C3219" s="172" t="s">
        <v>18</v>
      </c>
      <c r="D3219" s="49" t="s">
        <v>5289</v>
      </c>
      <c r="E3219" s="52">
        <v>100</v>
      </c>
      <c r="F3219" s="50" t="s">
        <v>3575</v>
      </c>
      <c r="G3219" s="169"/>
      <c r="H3219" s="31" t="s">
        <v>237</v>
      </c>
    </row>
    <row r="3220" s="31" customFormat="1" ht="10.5" customHeight="1" spans="1:8">
      <c r="A3220" s="49">
        <v>3217</v>
      </c>
      <c r="B3220" s="50" t="s">
        <v>10214</v>
      </c>
      <c r="C3220" s="54" t="s">
        <v>18</v>
      </c>
      <c r="D3220" s="49" t="s">
        <v>10215</v>
      </c>
      <c r="E3220" s="52">
        <v>100</v>
      </c>
      <c r="F3220" s="50" t="s">
        <v>10216</v>
      </c>
      <c r="G3220" s="56"/>
      <c r="H3220" s="31" t="s">
        <v>13</v>
      </c>
    </row>
    <row r="3221" s="31" customFormat="1" ht="10.5" customHeight="1" spans="1:8">
      <c r="A3221" s="49">
        <v>3218</v>
      </c>
      <c r="B3221" s="50" t="s">
        <v>10217</v>
      </c>
      <c r="C3221" s="133" t="s">
        <v>10</v>
      </c>
      <c r="D3221" s="49" t="s">
        <v>10218</v>
      </c>
      <c r="E3221" s="52">
        <v>100</v>
      </c>
      <c r="F3221" s="52" t="s">
        <v>10219</v>
      </c>
      <c r="G3221" s="56"/>
      <c r="H3221" s="31" t="s">
        <v>13</v>
      </c>
    </row>
    <row r="3222" s="31" customFormat="1" ht="10.5" customHeight="1" spans="1:8">
      <c r="A3222" s="49">
        <v>3219</v>
      </c>
      <c r="B3222" s="50" t="s">
        <v>5326</v>
      </c>
      <c r="C3222" s="133" t="s">
        <v>10</v>
      </c>
      <c r="D3222" s="49" t="s">
        <v>5327</v>
      </c>
      <c r="E3222" s="52">
        <v>100</v>
      </c>
      <c r="F3222" s="52" t="s">
        <v>5257</v>
      </c>
      <c r="G3222" s="56"/>
      <c r="H3222" s="31" t="s">
        <v>13</v>
      </c>
    </row>
    <row r="3223" s="31" customFormat="1" ht="10.5" customHeight="1" spans="1:8">
      <c r="A3223" s="49">
        <v>3220</v>
      </c>
      <c r="B3223" s="50" t="s">
        <v>10220</v>
      </c>
      <c r="C3223" s="133" t="s">
        <v>10</v>
      </c>
      <c r="D3223" s="49" t="s">
        <v>8923</v>
      </c>
      <c r="E3223" s="52">
        <v>100</v>
      </c>
      <c r="F3223" s="50" t="s">
        <v>5114</v>
      </c>
      <c r="G3223" s="56"/>
      <c r="H3223" s="31" t="s">
        <v>13</v>
      </c>
    </row>
    <row r="3224" s="31" customFormat="1" ht="10.5" customHeight="1" spans="1:8">
      <c r="A3224" s="49">
        <v>3221</v>
      </c>
      <c r="B3224" s="50" t="s">
        <v>10221</v>
      </c>
      <c r="C3224" s="142" t="s">
        <v>10</v>
      </c>
      <c r="D3224" s="49" t="s">
        <v>10222</v>
      </c>
      <c r="E3224" s="52">
        <v>100</v>
      </c>
      <c r="F3224" s="50" t="s">
        <v>158</v>
      </c>
      <c r="G3224" s="56"/>
      <c r="H3224" s="31" t="s">
        <v>95</v>
      </c>
    </row>
    <row r="3225" s="31" customFormat="1" ht="10.5" customHeight="1" spans="1:8">
      <c r="A3225" s="49">
        <v>3222</v>
      </c>
      <c r="B3225" s="50" t="s">
        <v>5605</v>
      </c>
      <c r="C3225" s="142" t="s">
        <v>18</v>
      </c>
      <c r="D3225" s="49" t="s">
        <v>5606</v>
      </c>
      <c r="E3225" s="52">
        <v>100</v>
      </c>
      <c r="F3225" s="50" t="s">
        <v>4267</v>
      </c>
      <c r="G3225" s="56"/>
      <c r="H3225" s="31" t="s">
        <v>95</v>
      </c>
    </row>
    <row r="3226" s="31" customFormat="1" ht="10.5" customHeight="1" spans="1:8">
      <c r="A3226" s="49">
        <v>3223</v>
      </c>
      <c r="B3226" s="50" t="s">
        <v>5608</v>
      </c>
      <c r="C3226" s="142" t="s">
        <v>10</v>
      </c>
      <c r="D3226" s="49" t="s">
        <v>5609</v>
      </c>
      <c r="E3226" s="52">
        <v>100</v>
      </c>
      <c r="F3226" s="50" t="s">
        <v>5004</v>
      </c>
      <c r="G3226" s="56"/>
      <c r="H3226" s="31" t="s">
        <v>95</v>
      </c>
    </row>
    <row r="3227" s="31" customFormat="1" ht="10.5" customHeight="1" spans="1:8">
      <c r="A3227" s="49">
        <v>3224</v>
      </c>
      <c r="B3227" s="50" t="s">
        <v>10223</v>
      </c>
      <c r="C3227" s="142" t="s">
        <v>18</v>
      </c>
      <c r="D3227" s="49" t="s">
        <v>10224</v>
      </c>
      <c r="E3227" s="52">
        <v>100</v>
      </c>
      <c r="F3227" s="50" t="s">
        <v>4267</v>
      </c>
      <c r="G3227" s="56" t="s">
        <v>10225</v>
      </c>
      <c r="H3227" s="31" t="s">
        <v>95</v>
      </c>
    </row>
    <row r="3228" s="31" customFormat="1" ht="10.5" customHeight="1" spans="1:8">
      <c r="A3228" s="49">
        <v>3225</v>
      </c>
      <c r="B3228" s="50" t="s">
        <v>10226</v>
      </c>
      <c r="C3228" s="57" t="s">
        <v>18</v>
      </c>
      <c r="D3228" s="49" t="s">
        <v>10227</v>
      </c>
      <c r="E3228" s="52">
        <v>100</v>
      </c>
      <c r="F3228" s="50" t="s">
        <v>6873</v>
      </c>
      <c r="G3228" s="56"/>
      <c r="H3228" s="31" t="s">
        <v>425</v>
      </c>
    </row>
    <row r="3229" s="31" customFormat="1" ht="10.5" customHeight="1" spans="1:8">
      <c r="A3229" s="49">
        <v>3226</v>
      </c>
      <c r="B3229" s="50" t="s">
        <v>10228</v>
      </c>
      <c r="C3229" s="57" t="s">
        <v>10</v>
      </c>
      <c r="D3229" s="49" t="s">
        <v>10229</v>
      </c>
      <c r="E3229" s="52">
        <v>100</v>
      </c>
      <c r="F3229" s="50" t="s">
        <v>2714</v>
      </c>
      <c r="G3229" s="56"/>
      <c r="H3229" s="31" t="s">
        <v>425</v>
      </c>
    </row>
    <row r="3230" s="31" customFormat="1" ht="10.5" customHeight="1" spans="1:8">
      <c r="A3230" s="49">
        <v>3227</v>
      </c>
      <c r="B3230" s="50" t="s">
        <v>10230</v>
      </c>
      <c r="C3230" s="59" t="s">
        <v>18</v>
      </c>
      <c r="D3230" s="49" t="s">
        <v>10231</v>
      </c>
      <c r="E3230" s="52">
        <v>100</v>
      </c>
      <c r="F3230" s="50" t="s">
        <v>6875</v>
      </c>
      <c r="G3230" s="56"/>
      <c r="H3230" s="31" t="s">
        <v>425</v>
      </c>
    </row>
    <row r="3231" s="31" customFormat="1" ht="10.5" customHeight="1" spans="1:8">
      <c r="A3231" s="49">
        <v>3228</v>
      </c>
      <c r="B3231" s="50" t="s">
        <v>4925</v>
      </c>
      <c r="C3231" s="59" t="s">
        <v>18</v>
      </c>
      <c r="D3231" s="49" t="s">
        <v>4926</v>
      </c>
      <c r="E3231" s="52">
        <v>100</v>
      </c>
      <c r="F3231" s="50" t="s">
        <v>3991</v>
      </c>
      <c r="G3231" s="56"/>
      <c r="H3231" s="31" t="s">
        <v>499</v>
      </c>
    </row>
    <row r="3232" s="31" customFormat="1" ht="10.5" customHeight="1" spans="1:8">
      <c r="A3232" s="49">
        <v>3229</v>
      </c>
      <c r="B3232" s="50" t="s">
        <v>10232</v>
      </c>
      <c r="C3232" s="59" t="s">
        <v>18</v>
      </c>
      <c r="D3232" s="49" t="s">
        <v>10233</v>
      </c>
      <c r="E3232" s="52">
        <v>100</v>
      </c>
      <c r="F3232" s="143" t="s">
        <v>3991</v>
      </c>
      <c r="G3232" s="56"/>
      <c r="H3232" s="31" t="s">
        <v>499</v>
      </c>
    </row>
    <row r="3233" s="31" customFormat="1" ht="10.5" customHeight="1" spans="1:8">
      <c r="A3233" s="49">
        <v>3230</v>
      </c>
      <c r="B3233" s="50" t="s">
        <v>5465</v>
      </c>
      <c r="C3233" s="59" t="s">
        <v>18</v>
      </c>
      <c r="D3233" s="49" t="s">
        <v>5466</v>
      </c>
      <c r="E3233" s="52">
        <v>100</v>
      </c>
      <c r="F3233" s="55" t="s">
        <v>4342</v>
      </c>
      <c r="G3233" s="56"/>
      <c r="H3233" s="31" t="s">
        <v>499</v>
      </c>
    </row>
    <row r="3234" s="31" customFormat="1" ht="10.5" customHeight="1" spans="1:8">
      <c r="A3234" s="49">
        <v>3231</v>
      </c>
      <c r="B3234" s="50" t="s">
        <v>10234</v>
      </c>
      <c r="C3234" s="59" t="s">
        <v>10</v>
      </c>
      <c r="D3234" s="49" t="s">
        <v>10235</v>
      </c>
      <c r="E3234" s="52">
        <v>100</v>
      </c>
      <c r="F3234" s="49" t="s">
        <v>3940</v>
      </c>
      <c r="G3234" s="56"/>
      <c r="H3234" s="31" t="s">
        <v>499</v>
      </c>
    </row>
    <row r="3235" s="31" customFormat="1" ht="10.5" customHeight="1" spans="1:8">
      <c r="A3235" s="49">
        <v>3232</v>
      </c>
      <c r="B3235" s="50" t="s">
        <v>10236</v>
      </c>
      <c r="C3235" s="59" t="s">
        <v>10</v>
      </c>
      <c r="D3235" s="49" t="s">
        <v>2721</v>
      </c>
      <c r="E3235" s="52">
        <v>100</v>
      </c>
      <c r="F3235" s="55" t="s">
        <v>3940</v>
      </c>
      <c r="G3235" s="56"/>
      <c r="H3235" s="31" t="s">
        <v>499</v>
      </c>
    </row>
    <row r="3236" s="31" customFormat="1" ht="10.5" customHeight="1" spans="1:8">
      <c r="A3236" s="49">
        <v>3233</v>
      </c>
      <c r="B3236" s="50" t="s">
        <v>10237</v>
      </c>
      <c r="C3236" s="57" t="s">
        <v>18</v>
      </c>
      <c r="D3236" s="49" t="s">
        <v>7620</v>
      </c>
      <c r="E3236" s="52">
        <v>100</v>
      </c>
      <c r="F3236" s="173" t="s">
        <v>5527</v>
      </c>
      <c r="G3236" s="56"/>
      <c r="H3236" s="31" t="s">
        <v>31</v>
      </c>
    </row>
    <row r="3237" s="31" customFormat="1" ht="10.5" customHeight="1" spans="1:8">
      <c r="A3237" s="49">
        <v>3234</v>
      </c>
      <c r="B3237" s="50" t="s">
        <v>5293</v>
      </c>
      <c r="C3237" s="101" t="s">
        <v>10</v>
      </c>
      <c r="D3237" s="49" t="s">
        <v>5294</v>
      </c>
      <c r="E3237" s="52">
        <v>100</v>
      </c>
      <c r="F3237" s="174" t="s">
        <v>3403</v>
      </c>
      <c r="G3237" s="56"/>
      <c r="H3237" s="31" t="s">
        <v>31</v>
      </c>
    </row>
    <row r="3238" s="31" customFormat="1" ht="10.5" customHeight="1" spans="1:8">
      <c r="A3238" s="49">
        <v>3235</v>
      </c>
      <c r="B3238" s="50" t="s">
        <v>10238</v>
      </c>
      <c r="C3238" s="57" t="s">
        <v>10</v>
      </c>
      <c r="D3238" s="49" t="s">
        <v>10239</v>
      </c>
      <c r="E3238" s="52">
        <v>100</v>
      </c>
      <c r="F3238" s="175" t="s">
        <v>10240</v>
      </c>
      <c r="G3238" s="56"/>
      <c r="H3238" s="31" t="s">
        <v>31</v>
      </c>
    </row>
    <row r="3239" s="31" customFormat="1" ht="10.5" customHeight="1" spans="1:8">
      <c r="A3239" s="49">
        <v>3236</v>
      </c>
      <c r="B3239" s="50" t="s">
        <v>10241</v>
      </c>
      <c r="C3239" s="101" t="s">
        <v>10</v>
      </c>
      <c r="D3239" s="49" t="s">
        <v>10242</v>
      </c>
      <c r="E3239" s="52">
        <v>100</v>
      </c>
      <c r="F3239" s="175" t="s">
        <v>6506</v>
      </c>
      <c r="G3239" s="56"/>
      <c r="H3239" s="31" t="s">
        <v>31</v>
      </c>
    </row>
    <row r="3240" s="31" customFormat="1" ht="10.5" customHeight="1" spans="1:8">
      <c r="A3240" s="49">
        <v>3237</v>
      </c>
      <c r="B3240" s="50" t="s">
        <v>10243</v>
      </c>
      <c r="C3240" s="57" t="s">
        <v>18</v>
      </c>
      <c r="D3240" s="49" t="s">
        <v>10244</v>
      </c>
      <c r="E3240" s="52">
        <v>100</v>
      </c>
      <c r="F3240" s="176" t="s">
        <v>3298</v>
      </c>
      <c r="G3240" s="56"/>
      <c r="H3240" s="31" t="s">
        <v>31</v>
      </c>
    </row>
    <row r="3241" s="31" customFormat="1" ht="10.5" customHeight="1" spans="1:8">
      <c r="A3241" s="49">
        <v>3238</v>
      </c>
      <c r="B3241" s="50" t="s">
        <v>5703</v>
      </c>
      <c r="C3241" s="57" t="s">
        <v>18</v>
      </c>
      <c r="D3241" s="49" t="s">
        <v>5704</v>
      </c>
      <c r="E3241" s="52">
        <v>100</v>
      </c>
      <c r="F3241" s="55" t="s">
        <v>10245</v>
      </c>
      <c r="G3241" s="56"/>
      <c r="H3241" s="31" t="s">
        <v>1040</v>
      </c>
    </row>
    <row r="3242" s="31" customFormat="1" ht="10.5" customHeight="1" spans="1:8">
      <c r="A3242" s="49">
        <v>3239</v>
      </c>
      <c r="B3242" s="50" t="s">
        <v>5303</v>
      </c>
      <c r="C3242" s="105" t="s">
        <v>18</v>
      </c>
      <c r="D3242" s="49" t="s">
        <v>5304</v>
      </c>
      <c r="E3242" s="52">
        <v>100</v>
      </c>
      <c r="F3242" s="55" t="s">
        <v>5305</v>
      </c>
      <c r="G3242" s="56"/>
      <c r="H3242" s="31" t="s">
        <v>1040</v>
      </c>
    </row>
    <row r="3243" s="31" customFormat="1" ht="10.5" customHeight="1" spans="1:8">
      <c r="A3243" s="49">
        <v>3240</v>
      </c>
      <c r="B3243" s="50" t="s">
        <v>10246</v>
      </c>
      <c r="C3243" s="105" t="s">
        <v>18</v>
      </c>
      <c r="D3243" s="49" t="s">
        <v>8583</v>
      </c>
      <c r="E3243" s="52">
        <v>100</v>
      </c>
      <c r="F3243" s="55" t="s">
        <v>10247</v>
      </c>
      <c r="G3243" s="56"/>
      <c r="H3243" s="31" t="s">
        <v>1040</v>
      </c>
    </row>
    <row r="3244" s="31" customFormat="1" ht="10.5" customHeight="1" spans="1:8">
      <c r="A3244" s="49">
        <v>3241</v>
      </c>
      <c r="B3244" s="50" t="s">
        <v>10248</v>
      </c>
      <c r="C3244" s="57" t="s">
        <v>10</v>
      </c>
      <c r="D3244" s="49" t="s">
        <v>9897</v>
      </c>
      <c r="E3244" s="52">
        <v>100</v>
      </c>
      <c r="F3244" s="55" t="s">
        <v>10249</v>
      </c>
      <c r="G3244" s="56"/>
      <c r="H3244" s="31" t="s">
        <v>1040</v>
      </c>
    </row>
    <row r="3245" s="31" customFormat="1" ht="10.5" customHeight="1" spans="1:8">
      <c r="A3245" s="49">
        <v>3242</v>
      </c>
      <c r="B3245" s="50" t="s">
        <v>10250</v>
      </c>
      <c r="C3245" s="59" t="s">
        <v>10</v>
      </c>
      <c r="D3245" s="49" t="s">
        <v>10251</v>
      </c>
      <c r="E3245" s="52">
        <v>100</v>
      </c>
      <c r="F3245" s="159" t="s">
        <v>1550</v>
      </c>
      <c r="G3245" s="56"/>
      <c r="H3245" s="31" t="s">
        <v>1040</v>
      </c>
    </row>
    <row r="3246" s="31" customFormat="1" ht="10.5" customHeight="1" spans="1:8">
      <c r="A3246" s="49">
        <v>3243</v>
      </c>
      <c r="B3246" s="50" t="s">
        <v>5306</v>
      </c>
      <c r="C3246" s="105" t="s">
        <v>18</v>
      </c>
      <c r="D3246" s="49" t="s">
        <v>1152</v>
      </c>
      <c r="E3246" s="52">
        <v>100</v>
      </c>
      <c r="F3246" s="159" t="s">
        <v>2123</v>
      </c>
      <c r="G3246" s="56"/>
      <c r="H3246" s="31" t="s">
        <v>1040</v>
      </c>
    </row>
    <row r="3247" s="31" customFormat="1" ht="10.5" customHeight="1" spans="1:8">
      <c r="A3247" s="49">
        <v>3244</v>
      </c>
      <c r="B3247" s="50" t="s">
        <v>10252</v>
      </c>
      <c r="C3247" s="105" t="s">
        <v>10</v>
      </c>
      <c r="D3247" s="49" t="s">
        <v>10253</v>
      </c>
      <c r="E3247" s="52">
        <v>100</v>
      </c>
      <c r="F3247" s="159" t="s">
        <v>6458</v>
      </c>
      <c r="G3247" s="52"/>
      <c r="H3247" s="31" t="s">
        <v>95</v>
      </c>
    </row>
    <row r="3248" s="31" customFormat="1" ht="10.5" customHeight="1" spans="1:8">
      <c r="A3248" s="49">
        <v>3245</v>
      </c>
      <c r="B3248" s="50" t="s">
        <v>10254</v>
      </c>
      <c r="C3248" s="105" t="s">
        <v>10</v>
      </c>
      <c r="D3248" s="49" t="s">
        <v>10255</v>
      </c>
      <c r="E3248" s="52">
        <v>100</v>
      </c>
      <c r="F3248" s="159" t="s">
        <v>142</v>
      </c>
      <c r="G3248" s="52"/>
      <c r="H3248" s="31" t="s">
        <v>95</v>
      </c>
    </row>
    <row r="3249" s="31" customFormat="1" ht="10.5" customHeight="1" spans="1:8">
      <c r="A3249" s="49">
        <v>3246</v>
      </c>
      <c r="B3249" s="50" t="s">
        <v>10256</v>
      </c>
      <c r="C3249" s="105" t="s">
        <v>10</v>
      </c>
      <c r="D3249" s="49" t="s">
        <v>3679</v>
      </c>
      <c r="E3249" s="52">
        <v>100</v>
      </c>
      <c r="F3249" s="52" t="s">
        <v>8579</v>
      </c>
      <c r="G3249" s="52"/>
      <c r="H3249" s="31" t="s">
        <v>95</v>
      </c>
    </row>
    <row r="3250" s="31" customFormat="1" ht="10.5" customHeight="1" spans="1:8">
      <c r="A3250" s="49">
        <v>3247</v>
      </c>
      <c r="B3250" s="50" t="s">
        <v>10257</v>
      </c>
      <c r="C3250" s="57" t="s">
        <v>18</v>
      </c>
      <c r="D3250" s="49" t="s">
        <v>10258</v>
      </c>
      <c r="E3250" s="52">
        <v>100</v>
      </c>
      <c r="F3250" s="52" t="s">
        <v>433</v>
      </c>
      <c r="G3250" s="52" t="s">
        <v>10259</v>
      </c>
      <c r="H3250" s="31" t="s">
        <v>425</v>
      </c>
    </row>
    <row r="3251" s="31" customFormat="1" ht="10.5" customHeight="1" spans="1:8">
      <c r="A3251" s="49">
        <v>3248</v>
      </c>
      <c r="B3251" s="50" t="s">
        <v>5331</v>
      </c>
      <c r="C3251" s="57" t="s">
        <v>18</v>
      </c>
      <c r="D3251" s="49" t="s">
        <v>5332</v>
      </c>
      <c r="E3251" s="52">
        <v>100</v>
      </c>
      <c r="F3251" s="143" t="s">
        <v>7944</v>
      </c>
      <c r="G3251" s="52"/>
      <c r="H3251" s="31" t="s">
        <v>425</v>
      </c>
    </row>
    <row r="3252" s="31" customFormat="1" ht="10.5" customHeight="1" spans="1:8">
      <c r="A3252" s="49">
        <v>3249</v>
      </c>
      <c r="B3252" s="50" t="s">
        <v>3801</v>
      </c>
      <c r="C3252" s="59" t="s">
        <v>18</v>
      </c>
      <c r="D3252" s="49" t="s">
        <v>3802</v>
      </c>
      <c r="E3252" s="52">
        <v>100</v>
      </c>
      <c r="F3252" s="143" t="s">
        <v>3803</v>
      </c>
      <c r="G3252" s="52"/>
      <c r="H3252" s="31" t="s">
        <v>499</v>
      </c>
    </row>
    <row r="3253" s="31" customFormat="1" ht="10.5" customHeight="1" spans="1:8">
      <c r="A3253" s="49">
        <v>3250</v>
      </c>
      <c r="B3253" s="50" t="s">
        <v>5317</v>
      </c>
      <c r="C3253" s="59" t="s">
        <v>18</v>
      </c>
      <c r="D3253" s="49" t="s">
        <v>5318</v>
      </c>
      <c r="E3253" s="52">
        <v>100</v>
      </c>
      <c r="F3253" s="143" t="s">
        <v>4348</v>
      </c>
      <c r="G3253" s="52"/>
      <c r="H3253" s="31" t="s">
        <v>499</v>
      </c>
    </row>
    <row r="3254" s="31" customFormat="1" ht="10.5" customHeight="1" spans="1:8">
      <c r="A3254" s="49">
        <v>3251</v>
      </c>
      <c r="B3254" s="50" t="s">
        <v>5435</v>
      </c>
      <c r="C3254" s="57" t="s">
        <v>18</v>
      </c>
      <c r="D3254" s="49" t="s">
        <v>5254</v>
      </c>
      <c r="E3254" s="52">
        <v>100</v>
      </c>
      <c r="F3254" s="143" t="s">
        <v>5726</v>
      </c>
      <c r="G3254" s="52"/>
      <c r="H3254" s="31" t="s">
        <v>31</v>
      </c>
    </row>
    <row r="3255" s="31" customFormat="1" ht="10.5" customHeight="1" spans="1:8">
      <c r="A3255" s="49">
        <v>3252</v>
      </c>
      <c r="B3255" s="50" t="s">
        <v>10260</v>
      </c>
      <c r="C3255" s="57" t="s">
        <v>10</v>
      </c>
      <c r="D3255" s="49" t="s">
        <v>10261</v>
      </c>
      <c r="E3255" s="52">
        <v>100</v>
      </c>
      <c r="F3255" s="143" t="s">
        <v>3171</v>
      </c>
      <c r="G3255" s="52"/>
      <c r="H3255" s="31" t="s">
        <v>31</v>
      </c>
    </row>
    <row r="3256" s="31" customFormat="1" ht="10.5" customHeight="1" spans="1:8">
      <c r="A3256" s="49">
        <v>3253</v>
      </c>
      <c r="B3256" s="50" t="s">
        <v>5319</v>
      </c>
      <c r="C3256" s="57" t="s">
        <v>18</v>
      </c>
      <c r="D3256" s="49" t="s">
        <v>5320</v>
      </c>
      <c r="E3256" s="52">
        <v>100</v>
      </c>
      <c r="F3256" s="50" t="s">
        <v>5321</v>
      </c>
      <c r="G3256" s="52"/>
      <c r="H3256" s="31" t="s">
        <v>31</v>
      </c>
    </row>
    <row r="3257" s="31" customFormat="1" ht="10.5" customHeight="1" spans="1:8">
      <c r="A3257" s="49">
        <v>3254</v>
      </c>
      <c r="B3257" s="50" t="s">
        <v>10262</v>
      </c>
      <c r="C3257" s="136" t="s">
        <v>18</v>
      </c>
      <c r="D3257" s="49" t="s">
        <v>10263</v>
      </c>
      <c r="E3257" s="52">
        <v>100</v>
      </c>
      <c r="F3257" s="50" t="s">
        <v>886</v>
      </c>
      <c r="G3257" s="52"/>
      <c r="H3257" s="31" t="s">
        <v>880</v>
      </c>
    </row>
    <row r="3258" s="31" customFormat="1" ht="10.5" customHeight="1" spans="1:8">
      <c r="A3258" s="49">
        <v>3255</v>
      </c>
      <c r="B3258" s="50" t="s">
        <v>5482</v>
      </c>
      <c r="C3258" s="136" t="s">
        <v>10</v>
      </c>
      <c r="D3258" s="49" t="s">
        <v>5483</v>
      </c>
      <c r="E3258" s="52">
        <v>100</v>
      </c>
      <c r="F3258" s="50" t="s">
        <v>2999</v>
      </c>
      <c r="G3258" s="52"/>
      <c r="H3258" s="31" t="s">
        <v>880</v>
      </c>
    </row>
    <row r="3259" s="31" customFormat="1" ht="10.5" customHeight="1" spans="1:8">
      <c r="A3259" s="49">
        <v>3256</v>
      </c>
      <c r="B3259" s="50" t="s">
        <v>10264</v>
      </c>
      <c r="C3259" s="136" t="s">
        <v>10</v>
      </c>
      <c r="D3259" s="49" t="s">
        <v>10265</v>
      </c>
      <c r="E3259" s="52">
        <v>100</v>
      </c>
      <c r="F3259" s="50" t="s">
        <v>8228</v>
      </c>
      <c r="G3259" s="52"/>
      <c r="H3259" s="31" t="s">
        <v>880</v>
      </c>
    </row>
    <row r="3260" s="31" customFormat="1" ht="10.5" customHeight="1" spans="1:8">
      <c r="A3260" s="49">
        <v>3257</v>
      </c>
      <c r="B3260" s="50" t="s">
        <v>10266</v>
      </c>
      <c r="C3260" s="136" t="s">
        <v>10</v>
      </c>
      <c r="D3260" s="49" t="s">
        <v>7799</v>
      </c>
      <c r="E3260" s="52">
        <v>100</v>
      </c>
      <c r="F3260" s="50" t="s">
        <v>1821</v>
      </c>
      <c r="G3260" s="52"/>
      <c r="H3260" s="31" t="s">
        <v>880</v>
      </c>
    </row>
    <row r="3261" s="31" customFormat="1" ht="10.5" customHeight="1" spans="1:8">
      <c r="A3261" s="49">
        <v>3258</v>
      </c>
      <c r="B3261" s="50" t="s">
        <v>10267</v>
      </c>
      <c r="C3261" s="57" t="s">
        <v>10</v>
      </c>
      <c r="D3261" s="49" t="s">
        <v>10268</v>
      </c>
      <c r="E3261" s="52">
        <v>100</v>
      </c>
      <c r="F3261" s="52" t="s">
        <v>6029</v>
      </c>
      <c r="G3261" s="52"/>
      <c r="H3261" s="31" t="s">
        <v>1040</v>
      </c>
    </row>
    <row r="3262" s="31" customFormat="1" ht="10.5" customHeight="1" spans="1:8">
      <c r="A3262" s="49">
        <v>3259</v>
      </c>
      <c r="B3262" s="50" t="s">
        <v>10269</v>
      </c>
      <c r="C3262" s="105" t="s">
        <v>18</v>
      </c>
      <c r="D3262" s="49" t="s">
        <v>10270</v>
      </c>
      <c r="E3262" s="52">
        <v>100</v>
      </c>
      <c r="F3262" s="52" t="s">
        <v>1976</v>
      </c>
      <c r="G3262" s="52"/>
      <c r="H3262" s="31" t="s">
        <v>1040</v>
      </c>
    </row>
    <row r="3263" s="31" customFormat="1" ht="10.5" customHeight="1" spans="1:8">
      <c r="A3263" s="49">
        <v>3260</v>
      </c>
      <c r="B3263" s="50" t="s">
        <v>3564</v>
      </c>
      <c r="C3263" s="105" t="s">
        <v>18</v>
      </c>
      <c r="D3263" s="49" t="s">
        <v>3565</v>
      </c>
      <c r="E3263" s="52">
        <v>100</v>
      </c>
      <c r="F3263" s="55" t="s">
        <v>1973</v>
      </c>
      <c r="G3263" s="52"/>
      <c r="H3263" s="31" t="s">
        <v>1040</v>
      </c>
    </row>
    <row r="3264" s="31" customFormat="1" ht="10.5" customHeight="1" spans="1:8">
      <c r="A3264" s="49">
        <v>3261</v>
      </c>
      <c r="B3264" s="50" t="s">
        <v>10271</v>
      </c>
      <c r="C3264" s="163" t="s">
        <v>18</v>
      </c>
      <c r="D3264" s="49" t="s">
        <v>10272</v>
      </c>
      <c r="E3264" s="52">
        <v>100</v>
      </c>
      <c r="F3264" s="49" t="s">
        <v>379</v>
      </c>
      <c r="G3264" s="52"/>
      <c r="H3264" s="31" t="s">
        <v>237</v>
      </c>
    </row>
    <row r="3265" s="31" customFormat="1" ht="10.5" customHeight="1" spans="1:8">
      <c r="A3265" s="49">
        <v>3262</v>
      </c>
      <c r="B3265" s="50" t="s">
        <v>5421</v>
      </c>
      <c r="C3265" s="163" t="s">
        <v>18</v>
      </c>
      <c r="D3265" s="49" t="s">
        <v>5422</v>
      </c>
      <c r="E3265" s="52">
        <v>100</v>
      </c>
      <c r="F3265" s="55" t="s">
        <v>5423</v>
      </c>
      <c r="G3265" s="52"/>
      <c r="H3265" s="31" t="s">
        <v>237</v>
      </c>
    </row>
    <row r="3266" s="31" customFormat="1" ht="10.5" customHeight="1" spans="1:8">
      <c r="A3266" s="49">
        <v>3263</v>
      </c>
      <c r="B3266" s="50" t="s">
        <v>5322</v>
      </c>
      <c r="C3266" s="111" t="s">
        <v>18</v>
      </c>
      <c r="D3266" s="49" t="s">
        <v>5323</v>
      </c>
      <c r="E3266" s="52">
        <v>100</v>
      </c>
      <c r="F3266" s="50" t="s">
        <v>873</v>
      </c>
      <c r="G3266" s="52"/>
      <c r="H3266" s="31" t="s">
        <v>31</v>
      </c>
    </row>
    <row r="3267" s="31" customFormat="1" ht="10.5" customHeight="1" spans="1:8">
      <c r="A3267" s="49">
        <v>3264</v>
      </c>
      <c r="B3267" s="50" t="s">
        <v>5324</v>
      </c>
      <c r="C3267" s="57" t="s">
        <v>18</v>
      </c>
      <c r="D3267" s="49" t="s">
        <v>5325</v>
      </c>
      <c r="E3267" s="52">
        <v>100</v>
      </c>
      <c r="F3267" s="164" t="s">
        <v>3263</v>
      </c>
      <c r="G3267" s="52"/>
      <c r="H3267" s="31" t="s">
        <v>425</v>
      </c>
    </row>
    <row r="3268" s="31" customFormat="1" ht="10.5" customHeight="1" spans="1:8">
      <c r="A3268" s="49">
        <v>3265</v>
      </c>
      <c r="B3268" s="50" t="s">
        <v>5328</v>
      </c>
      <c r="C3268" s="57" t="s">
        <v>10</v>
      </c>
      <c r="D3268" s="49" t="s">
        <v>5329</v>
      </c>
      <c r="E3268" s="52">
        <v>100</v>
      </c>
      <c r="F3268" s="121" t="s">
        <v>5330</v>
      </c>
      <c r="G3268" s="49"/>
      <c r="H3268" s="31" t="s">
        <v>425</v>
      </c>
    </row>
    <row r="3269" s="31" customFormat="1" ht="10.5" customHeight="1" spans="1:8">
      <c r="A3269" s="49">
        <v>3266</v>
      </c>
      <c r="B3269" s="50" t="s">
        <v>10273</v>
      </c>
      <c r="C3269" s="57" t="s">
        <v>10</v>
      </c>
      <c r="D3269" s="49" t="s">
        <v>2727</v>
      </c>
      <c r="E3269" s="52">
        <v>100</v>
      </c>
      <c r="F3269" s="159" t="s">
        <v>10274</v>
      </c>
      <c r="G3269" s="49"/>
      <c r="H3269" s="31" t="s">
        <v>425</v>
      </c>
    </row>
    <row r="3270" s="31" customFormat="1" ht="10.5" customHeight="1" spans="1:8">
      <c r="A3270" s="49">
        <v>3267</v>
      </c>
      <c r="B3270" s="50" t="s">
        <v>10275</v>
      </c>
      <c r="C3270" s="57" t="s">
        <v>10</v>
      </c>
      <c r="D3270" s="49" t="s">
        <v>10276</v>
      </c>
      <c r="E3270" s="52">
        <v>100</v>
      </c>
      <c r="F3270" s="159" t="s">
        <v>10277</v>
      </c>
      <c r="G3270" s="49"/>
      <c r="H3270" s="31" t="s">
        <v>425</v>
      </c>
    </row>
    <row r="3271" s="31" customFormat="1" ht="10.5" customHeight="1" spans="1:8">
      <c r="A3271" s="49">
        <v>3268</v>
      </c>
      <c r="B3271" s="50" t="s">
        <v>10278</v>
      </c>
      <c r="C3271" s="57" t="s">
        <v>18</v>
      </c>
      <c r="D3271" s="49" t="s">
        <v>10279</v>
      </c>
      <c r="E3271" s="52">
        <v>100</v>
      </c>
      <c r="F3271" s="52" t="s">
        <v>9763</v>
      </c>
      <c r="G3271" s="49"/>
      <c r="H3271" s="31" t="s">
        <v>425</v>
      </c>
    </row>
    <row r="3272" s="31" customFormat="1" ht="10.5" customHeight="1" spans="1:8">
      <c r="A3272" s="49">
        <v>3269</v>
      </c>
      <c r="B3272" s="50" t="s">
        <v>10280</v>
      </c>
      <c r="C3272" s="57" t="s">
        <v>10</v>
      </c>
      <c r="D3272" s="49" t="s">
        <v>5339</v>
      </c>
      <c r="E3272" s="52">
        <v>100</v>
      </c>
      <c r="F3272" s="52" t="s">
        <v>4808</v>
      </c>
      <c r="G3272" s="49"/>
      <c r="H3272" s="31" t="s">
        <v>425</v>
      </c>
    </row>
    <row r="3273" s="31" customFormat="1" ht="10.5" customHeight="1" spans="1:8">
      <c r="A3273" s="49">
        <v>3270</v>
      </c>
      <c r="B3273" s="50" t="s">
        <v>5336</v>
      </c>
      <c r="C3273" s="59" t="s">
        <v>18</v>
      </c>
      <c r="D3273" s="49" t="s">
        <v>5337</v>
      </c>
      <c r="E3273" s="52">
        <v>100</v>
      </c>
      <c r="F3273" s="143" t="s">
        <v>3991</v>
      </c>
      <c r="G3273" s="49"/>
      <c r="H3273" s="31" t="s">
        <v>499</v>
      </c>
    </row>
    <row r="3274" s="31" customFormat="1" ht="10.5" customHeight="1" spans="1:8">
      <c r="A3274" s="49">
        <v>3271</v>
      </c>
      <c r="B3274" s="50" t="s">
        <v>10281</v>
      </c>
      <c r="C3274" s="177" t="s">
        <v>18</v>
      </c>
      <c r="D3274" s="49" t="s">
        <v>10282</v>
      </c>
      <c r="E3274" s="52">
        <v>100</v>
      </c>
      <c r="F3274" s="50" t="s">
        <v>974</v>
      </c>
      <c r="G3274" s="49"/>
      <c r="H3274" s="31" t="s">
        <v>880</v>
      </c>
    </row>
    <row r="3275" s="31" customFormat="1" ht="10.5" customHeight="1" spans="1:8">
      <c r="A3275" s="49">
        <v>3272</v>
      </c>
      <c r="B3275" s="50" t="s">
        <v>10283</v>
      </c>
      <c r="C3275" s="105" t="s">
        <v>10</v>
      </c>
      <c r="D3275" s="49" t="s">
        <v>10284</v>
      </c>
      <c r="E3275" s="52">
        <v>100</v>
      </c>
      <c r="F3275" s="50" t="s">
        <v>2065</v>
      </c>
      <c r="G3275" s="49"/>
      <c r="H3275" s="31" t="s">
        <v>1040</v>
      </c>
    </row>
    <row r="3276" s="31" customFormat="1" ht="10.5" customHeight="1" spans="1:8">
      <c r="A3276" s="49">
        <v>3273</v>
      </c>
      <c r="B3276" s="50" t="s">
        <v>10285</v>
      </c>
      <c r="C3276" s="103" t="s">
        <v>10</v>
      </c>
      <c r="D3276" s="49" t="s">
        <v>10286</v>
      </c>
      <c r="E3276" s="52">
        <v>100</v>
      </c>
      <c r="F3276" s="50" t="s">
        <v>535</v>
      </c>
      <c r="G3276" s="49"/>
      <c r="H3276" s="31" t="s">
        <v>499</v>
      </c>
    </row>
    <row r="3277" s="31" customFormat="1" ht="10.5" customHeight="1" spans="1:8">
      <c r="A3277" s="49">
        <v>3274</v>
      </c>
      <c r="B3277" s="50" t="s">
        <v>6035</v>
      </c>
      <c r="C3277" s="57" t="s">
        <v>18</v>
      </c>
      <c r="D3277" s="49" t="s">
        <v>6036</v>
      </c>
      <c r="E3277" s="52">
        <v>100</v>
      </c>
      <c r="F3277" s="50" t="s">
        <v>792</v>
      </c>
      <c r="G3277" s="49"/>
      <c r="H3277" s="31" t="s">
        <v>31</v>
      </c>
    </row>
    <row r="3278" s="31" customFormat="1" ht="10.5" customHeight="1" spans="1:8">
      <c r="A3278" s="49">
        <v>3275</v>
      </c>
      <c r="B3278" s="50" t="s">
        <v>10287</v>
      </c>
      <c r="C3278" s="91" t="s">
        <v>10</v>
      </c>
      <c r="D3278" s="49" t="s">
        <v>10288</v>
      </c>
      <c r="E3278" s="52">
        <v>100</v>
      </c>
      <c r="F3278" s="143" t="s">
        <v>3092</v>
      </c>
      <c r="G3278" s="49"/>
      <c r="H3278" s="31" t="s">
        <v>237</v>
      </c>
    </row>
    <row r="3279" s="31" customFormat="1" ht="10.5" customHeight="1" spans="1:8">
      <c r="A3279" s="49">
        <v>3276</v>
      </c>
      <c r="B3279" s="50" t="s">
        <v>5338</v>
      </c>
      <c r="C3279" s="59" t="s">
        <v>18</v>
      </c>
      <c r="D3279" s="49" t="s">
        <v>5339</v>
      </c>
      <c r="E3279" s="52">
        <v>100</v>
      </c>
      <c r="F3279" s="58" t="s">
        <v>10289</v>
      </c>
      <c r="G3279" s="49"/>
      <c r="H3279" s="31" t="s">
        <v>1040</v>
      </c>
    </row>
    <row r="3280" s="31" customFormat="1" ht="10.5" customHeight="1" spans="1:8">
      <c r="A3280" s="49">
        <v>3277</v>
      </c>
      <c r="B3280" s="50" t="s">
        <v>5340</v>
      </c>
      <c r="C3280" s="57" t="s">
        <v>10</v>
      </c>
      <c r="D3280" s="49" t="s">
        <v>5341</v>
      </c>
      <c r="E3280" s="52">
        <v>100</v>
      </c>
      <c r="F3280" s="165" t="s">
        <v>2410</v>
      </c>
      <c r="G3280" s="49"/>
      <c r="H3280" s="31" t="s">
        <v>880</v>
      </c>
    </row>
    <row r="3281" s="31" customFormat="1" ht="10.5" customHeight="1" spans="1:8">
      <c r="A3281" s="49">
        <v>3278</v>
      </c>
      <c r="B3281" s="50" t="s">
        <v>10290</v>
      </c>
      <c r="C3281" s="142" t="s">
        <v>10</v>
      </c>
      <c r="D3281" s="49" t="s">
        <v>5201</v>
      </c>
      <c r="E3281" s="49">
        <v>100</v>
      </c>
      <c r="F3281" s="165" t="s">
        <v>5004</v>
      </c>
      <c r="G3281" s="49"/>
      <c r="H3281" s="31" t="s">
        <v>95</v>
      </c>
    </row>
    <row r="3282" s="31" customFormat="1" ht="10.5" customHeight="1" spans="1:8">
      <c r="A3282" s="49">
        <v>3279</v>
      </c>
      <c r="B3282" s="140" t="s">
        <v>10291</v>
      </c>
      <c r="C3282" s="57" t="s">
        <v>18</v>
      </c>
      <c r="D3282" s="49" t="s">
        <v>10292</v>
      </c>
      <c r="E3282" s="49">
        <v>100</v>
      </c>
      <c r="F3282" s="165" t="s">
        <v>10293</v>
      </c>
      <c r="G3282" s="49" t="s">
        <v>10294</v>
      </c>
      <c r="H3282" s="31" t="s">
        <v>237</v>
      </c>
    </row>
    <row r="3283" s="31" customFormat="1" ht="10.5" customHeight="1" spans="1:8">
      <c r="A3283" s="49">
        <v>3280</v>
      </c>
      <c r="B3283" s="50" t="s">
        <v>5342</v>
      </c>
      <c r="C3283" s="57" t="s">
        <v>18</v>
      </c>
      <c r="D3283" s="49" t="s">
        <v>5343</v>
      </c>
      <c r="E3283" s="49">
        <v>100</v>
      </c>
      <c r="F3283" s="55" t="s">
        <v>5344</v>
      </c>
      <c r="G3283" s="49"/>
      <c r="H3283" s="31" t="s">
        <v>237</v>
      </c>
    </row>
    <row r="3284" s="31" customFormat="1" ht="10.5" customHeight="1" spans="1:8">
      <c r="A3284" s="49">
        <v>3281</v>
      </c>
      <c r="B3284" s="50" t="s">
        <v>10295</v>
      </c>
      <c r="C3284" s="57" t="s">
        <v>10</v>
      </c>
      <c r="D3284" s="49" t="s">
        <v>10296</v>
      </c>
      <c r="E3284" s="49">
        <v>100</v>
      </c>
      <c r="F3284" s="49" t="s">
        <v>10297</v>
      </c>
      <c r="G3284" s="49"/>
      <c r="H3284" s="31" t="s">
        <v>237</v>
      </c>
    </row>
    <row r="3285" s="31" customFormat="1" ht="10.5" customHeight="1" spans="1:8">
      <c r="A3285" s="49">
        <v>3282</v>
      </c>
      <c r="B3285" s="50" t="s">
        <v>10298</v>
      </c>
      <c r="C3285" s="59" t="s">
        <v>18</v>
      </c>
      <c r="D3285" s="49" t="s">
        <v>10299</v>
      </c>
      <c r="E3285" s="49">
        <v>100</v>
      </c>
      <c r="F3285" s="55" t="s">
        <v>10300</v>
      </c>
      <c r="G3285" s="49"/>
      <c r="H3285" s="31" t="s">
        <v>425</v>
      </c>
    </row>
    <row r="3286" s="31" customFormat="1" ht="10.5" customHeight="1" spans="1:8">
      <c r="A3286" s="49">
        <v>3283</v>
      </c>
      <c r="B3286" s="50" t="s">
        <v>10301</v>
      </c>
      <c r="C3286" s="59" t="s">
        <v>18</v>
      </c>
      <c r="D3286" s="49" t="s">
        <v>10302</v>
      </c>
      <c r="E3286" s="49">
        <v>100</v>
      </c>
      <c r="F3286" s="144" t="s">
        <v>495</v>
      </c>
      <c r="G3286" s="49"/>
      <c r="H3286" s="31" t="s">
        <v>425</v>
      </c>
    </row>
    <row r="3287" s="31" customFormat="1" ht="10.5" customHeight="1" spans="1:8">
      <c r="A3287" s="49">
        <v>3284</v>
      </c>
      <c r="B3287" s="50" t="s">
        <v>5428</v>
      </c>
      <c r="C3287" s="59" t="s">
        <v>18</v>
      </c>
      <c r="D3287" s="49" t="s">
        <v>5116</v>
      </c>
      <c r="E3287" s="49">
        <v>100</v>
      </c>
      <c r="F3287" s="144" t="s">
        <v>695</v>
      </c>
      <c r="G3287" s="49"/>
      <c r="H3287" s="31" t="s">
        <v>499</v>
      </c>
    </row>
    <row r="3288" s="31" customFormat="1" ht="10.5" customHeight="1" spans="1:8">
      <c r="A3288" s="49">
        <v>3285</v>
      </c>
      <c r="B3288" s="50" t="s">
        <v>10303</v>
      </c>
      <c r="C3288" s="59" t="s">
        <v>18</v>
      </c>
      <c r="D3288" s="49" t="s">
        <v>10304</v>
      </c>
      <c r="E3288" s="49">
        <v>100</v>
      </c>
      <c r="F3288" s="112" t="s">
        <v>568</v>
      </c>
      <c r="G3288" s="49"/>
      <c r="H3288" s="31" t="s">
        <v>499</v>
      </c>
    </row>
    <row r="3289" s="31" customFormat="1" ht="10.5" customHeight="1" spans="1:8">
      <c r="A3289" s="49">
        <v>3286</v>
      </c>
      <c r="B3289" s="50" t="s">
        <v>5433</v>
      </c>
      <c r="C3289" s="59" t="s">
        <v>18</v>
      </c>
      <c r="D3289" s="49" t="s">
        <v>5434</v>
      </c>
      <c r="E3289" s="49">
        <v>100</v>
      </c>
      <c r="F3289" s="50" t="s">
        <v>4890</v>
      </c>
      <c r="G3289" s="49"/>
      <c r="H3289" s="31" t="s">
        <v>499</v>
      </c>
    </row>
    <row r="3290" s="31" customFormat="1" ht="10.5" customHeight="1" spans="1:8">
      <c r="A3290" s="49">
        <v>3287</v>
      </c>
      <c r="B3290" s="50" t="s">
        <v>10305</v>
      </c>
      <c r="C3290" s="57" t="s">
        <v>18</v>
      </c>
      <c r="D3290" s="49" t="s">
        <v>10306</v>
      </c>
      <c r="E3290" s="49">
        <v>100</v>
      </c>
      <c r="F3290" s="49" t="s">
        <v>5697</v>
      </c>
      <c r="G3290" s="49"/>
      <c r="H3290" s="31" t="s">
        <v>31</v>
      </c>
    </row>
    <row r="3291" s="31" customFormat="1" ht="10.5" customHeight="1" spans="1:8">
      <c r="A3291" s="49">
        <v>3288</v>
      </c>
      <c r="B3291" s="50" t="s">
        <v>10307</v>
      </c>
      <c r="C3291" s="177" t="s">
        <v>10</v>
      </c>
      <c r="D3291" s="49" t="s">
        <v>10308</v>
      </c>
      <c r="E3291" s="49">
        <v>100</v>
      </c>
      <c r="F3291" s="49" t="s">
        <v>879</v>
      </c>
      <c r="G3291" s="49"/>
      <c r="H3291" s="31" t="s">
        <v>880</v>
      </c>
    </row>
    <row r="3292" s="31" customFormat="1" ht="10.5" customHeight="1" spans="1:8">
      <c r="A3292" s="49">
        <v>3289</v>
      </c>
      <c r="B3292" s="50" t="s">
        <v>10309</v>
      </c>
      <c r="C3292" s="136" t="s">
        <v>18</v>
      </c>
      <c r="D3292" s="49" t="s">
        <v>10310</v>
      </c>
      <c r="E3292" s="49">
        <v>100</v>
      </c>
      <c r="F3292" s="49" t="s">
        <v>1006</v>
      </c>
      <c r="G3292" s="49"/>
      <c r="H3292" s="31" t="s">
        <v>880</v>
      </c>
    </row>
    <row r="3293" s="31" customFormat="1" ht="10.5" customHeight="1" spans="1:8">
      <c r="A3293" s="49">
        <v>3290</v>
      </c>
      <c r="B3293" s="50" t="s">
        <v>5349</v>
      </c>
      <c r="C3293" s="136" t="s">
        <v>18</v>
      </c>
      <c r="D3293" s="49" t="s">
        <v>5350</v>
      </c>
      <c r="E3293" s="49">
        <v>100</v>
      </c>
      <c r="F3293" s="49" t="s">
        <v>2386</v>
      </c>
      <c r="G3293" s="49"/>
      <c r="H3293" s="31" t="s">
        <v>880</v>
      </c>
    </row>
    <row r="3294" s="31" customFormat="1" ht="10.5" customHeight="1" spans="1:8">
      <c r="A3294" s="49">
        <v>3291</v>
      </c>
      <c r="B3294" s="50" t="s">
        <v>5348</v>
      </c>
      <c r="C3294" s="136" t="s">
        <v>18</v>
      </c>
      <c r="D3294" s="49" t="s">
        <v>476</v>
      </c>
      <c r="E3294" s="49">
        <v>100</v>
      </c>
      <c r="F3294" s="49" t="s">
        <v>889</v>
      </c>
      <c r="G3294" s="49"/>
      <c r="H3294" s="31" t="s">
        <v>880</v>
      </c>
    </row>
    <row r="3295" s="31" customFormat="1" ht="10.5" customHeight="1" spans="1:8">
      <c r="A3295" s="49">
        <v>3292</v>
      </c>
      <c r="B3295" s="50" t="s">
        <v>10311</v>
      </c>
      <c r="C3295" s="136" t="s">
        <v>18</v>
      </c>
      <c r="D3295" s="49" t="s">
        <v>10312</v>
      </c>
      <c r="E3295" s="49">
        <v>100</v>
      </c>
      <c r="F3295" s="49" t="s">
        <v>917</v>
      </c>
      <c r="G3295" s="49"/>
      <c r="H3295" s="31" t="s">
        <v>880</v>
      </c>
    </row>
    <row r="3296" s="31" customFormat="1" ht="10.5" customHeight="1" spans="1:8">
      <c r="A3296" s="49">
        <v>3293</v>
      </c>
      <c r="B3296" s="50" t="s">
        <v>10313</v>
      </c>
      <c r="C3296" s="105" t="s">
        <v>10</v>
      </c>
      <c r="D3296" s="49" t="s">
        <v>10314</v>
      </c>
      <c r="E3296" s="49">
        <v>100</v>
      </c>
      <c r="F3296" s="49" t="s">
        <v>2120</v>
      </c>
      <c r="G3296" s="49"/>
      <c r="H3296" s="31" t="s">
        <v>1040</v>
      </c>
    </row>
    <row r="3297" s="31" customFormat="1" ht="10.5" customHeight="1" spans="1:8">
      <c r="A3297" s="49">
        <v>3294</v>
      </c>
      <c r="B3297" s="50" t="s">
        <v>10315</v>
      </c>
      <c r="C3297" s="105" t="s">
        <v>18</v>
      </c>
      <c r="D3297" s="49" t="s">
        <v>10316</v>
      </c>
      <c r="E3297" s="49">
        <v>100</v>
      </c>
      <c r="F3297" s="49" t="s">
        <v>1318</v>
      </c>
      <c r="G3297" s="49"/>
      <c r="H3297" s="31" t="s">
        <v>1040</v>
      </c>
    </row>
    <row r="3298" s="31" customFormat="1" ht="10.5" customHeight="1" spans="1:8">
      <c r="A3298" s="49">
        <v>3295</v>
      </c>
      <c r="B3298" s="50" t="s">
        <v>5355</v>
      </c>
      <c r="C3298" s="105" t="s">
        <v>10</v>
      </c>
      <c r="D3298" s="49" t="s">
        <v>5356</v>
      </c>
      <c r="E3298" s="49">
        <v>100</v>
      </c>
      <c r="F3298" s="49" t="s">
        <v>2051</v>
      </c>
      <c r="G3298" s="49"/>
      <c r="H3298" s="31" t="s">
        <v>1040</v>
      </c>
    </row>
    <row r="3299" s="31" customFormat="1" ht="10.5" customHeight="1" spans="1:8">
      <c r="A3299" s="49">
        <v>3296</v>
      </c>
      <c r="B3299" s="50" t="s">
        <v>10317</v>
      </c>
      <c r="C3299" s="105" t="s">
        <v>10</v>
      </c>
      <c r="D3299" s="49" t="s">
        <v>10318</v>
      </c>
      <c r="E3299" s="49">
        <v>100</v>
      </c>
      <c r="F3299" s="49" t="s">
        <v>2100</v>
      </c>
      <c r="G3299" s="49"/>
      <c r="H3299" s="31" t="s">
        <v>1040</v>
      </c>
    </row>
    <row r="3300" s="31" customFormat="1" ht="10.5" customHeight="1" spans="1:8">
      <c r="A3300" s="49">
        <v>3297</v>
      </c>
      <c r="B3300" s="50" t="s">
        <v>10319</v>
      </c>
      <c r="C3300" s="105" t="s">
        <v>18</v>
      </c>
      <c r="D3300" s="49" t="s">
        <v>479</v>
      </c>
      <c r="E3300" s="49">
        <v>100</v>
      </c>
      <c r="F3300" s="49" t="s">
        <v>2129</v>
      </c>
      <c r="G3300" s="49"/>
      <c r="H3300" s="31" t="s">
        <v>1040</v>
      </c>
    </row>
    <row r="3301" s="31" customFormat="1" ht="10.5" customHeight="1" spans="1:8">
      <c r="A3301" s="49">
        <v>3298</v>
      </c>
      <c r="B3301" s="50" t="s">
        <v>10320</v>
      </c>
      <c r="C3301" s="105" t="s">
        <v>18</v>
      </c>
      <c r="D3301" s="49" t="s">
        <v>10321</v>
      </c>
      <c r="E3301" s="49">
        <v>100</v>
      </c>
      <c r="F3301" s="49" t="s">
        <v>1976</v>
      </c>
      <c r="G3301" s="49"/>
      <c r="H3301" s="31" t="s">
        <v>1040</v>
      </c>
    </row>
    <row r="3302" s="31" customFormat="1" ht="10.5" customHeight="1" spans="1:8">
      <c r="A3302" s="49">
        <v>3299</v>
      </c>
      <c r="B3302" s="50" t="s">
        <v>5359</v>
      </c>
      <c r="C3302" s="89" t="s">
        <v>10</v>
      </c>
      <c r="D3302" s="49" t="s">
        <v>5360</v>
      </c>
      <c r="E3302" s="49">
        <v>100</v>
      </c>
      <c r="F3302" s="49" t="s">
        <v>10322</v>
      </c>
      <c r="G3302" s="49"/>
      <c r="H3302" s="31" t="s">
        <v>237</v>
      </c>
    </row>
    <row r="3303" s="31" customFormat="1" ht="10.5" customHeight="1" spans="1:8">
      <c r="A3303" s="49">
        <v>3300</v>
      </c>
      <c r="B3303" s="50" t="s">
        <v>5361</v>
      </c>
      <c r="C3303" s="57" t="s">
        <v>18</v>
      </c>
      <c r="D3303" s="49" t="s">
        <v>5362</v>
      </c>
      <c r="E3303" s="49">
        <v>100</v>
      </c>
      <c r="F3303" s="49" t="s">
        <v>1956</v>
      </c>
      <c r="G3303" s="49"/>
      <c r="H3303" s="31" t="s">
        <v>95</v>
      </c>
    </row>
    <row r="3304" s="31" customFormat="1" ht="10.5" customHeight="1" spans="1:8">
      <c r="A3304" s="49">
        <v>3301</v>
      </c>
      <c r="B3304" s="50" t="s">
        <v>10323</v>
      </c>
      <c r="C3304" s="111" t="s">
        <v>18</v>
      </c>
      <c r="D3304" s="49" t="s">
        <v>10324</v>
      </c>
      <c r="E3304" s="49">
        <v>100</v>
      </c>
      <c r="F3304" s="49" t="s">
        <v>7011</v>
      </c>
      <c r="G3304" s="49"/>
      <c r="H3304" s="31" t="s">
        <v>31</v>
      </c>
    </row>
    <row r="3305" s="31" customFormat="1" ht="10.5" customHeight="1" spans="1:8">
      <c r="A3305" s="49">
        <v>3302</v>
      </c>
      <c r="B3305" s="50" t="s">
        <v>5398</v>
      </c>
      <c r="C3305" s="111" t="s">
        <v>10</v>
      </c>
      <c r="D3305" s="49" t="s">
        <v>5399</v>
      </c>
      <c r="E3305" s="49">
        <v>100</v>
      </c>
      <c r="F3305" s="49" t="s">
        <v>6547</v>
      </c>
      <c r="G3305" s="49"/>
      <c r="H3305" s="31" t="s">
        <v>31</v>
      </c>
    </row>
    <row r="3306" s="31" customFormat="1" ht="10.5" customHeight="1" spans="1:8">
      <c r="A3306" s="49">
        <v>3303</v>
      </c>
      <c r="B3306" s="50" t="s">
        <v>10325</v>
      </c>
      <c r="C3306" s="101" t="s">
        <v>10</v>
      </c>
      <c r="D3306" s="49" t="s">
        <v>10326</v>
      </c>
      <c r="E3306" s="49">
        <v>100</v>
      </c>
      <c r="F3306" s="49" t="s">
        <v>2717</v>
      </c>
      <c r="G3306" s="49"/>
      <c r="H3306" s="31" t="s">
        <v>425</v>
      </c>
    </row>
    <row r="3307" s="31" customFormat="1" ht="10.5" customHeight="1" spans="1:8">
      <c r="A3307" s="49">
        <v>3304</v>
      </c>
      <c r="B3307" s="50" t="s">
        <v>5363</v>
      </c>
      <c r="C3307" s="57" t="s">
        <v>10</v>
      </c>
      <c r="D3307" s="49" t="s">
        <v>5364</v>
      </c>
      <c r="E3307" s="49">
        <v>100</v>
      </c>
      <c r="F3307" s="49" t="s">
        <v>5365</v>
      </c>
      <c r="G3307" s="49"/>
      <c r="H3307" s="31" t="s">
        <v>1040</v>
      </c>
    </row>
    <row r="3308" s="31" customFormat="1" ht="10.5" customHeight="1" spans="1:8">
      <c r="A3308" s="49">
        <v>3305</v>
      </c>
      <c r="B3308" s="50" t="s">
        <v>5369</v>
      </c>
      <c r="C3308" s="122" t="s">
        <v>18</v>
      </c>
      <c r="D3308" s="49" t="s">
        <v>5370</v>
      </c>
      <c r="E3308" s="49">
        <v>100</v>
      </c>
      <c r="F3308" s="49" t="s">
        <v>61</v>
      </c>
      <c r="G3308" s="49"/>
      <c r="H3308" s="31" t="s">
        <v>13</v>
      </c>
    </row>
    <row r="3309" s="31" customFormat="1" ht="10.5" customHeight="1" spans="1:8">
      <c r="A3309" s="49">
        <v>3306</v>
      </c>
      <c r="B3309" s="50" t="s">
        <v>5373</v>
      </c>
      <c r="C3309" s="54" t="s">
        <v>18</v>
      </c>
      <c r="D3309" s="49" t="s">
        <v>5374</v>
      </c>
      <c r="E3309" s="49">
        <v>100</v>
      </c>
      <c r="F3309" s="49" t="s">
        <v>10327</v>
      </c>
      <c r="G3309" s="49"/>
      <c r="H3309" s="31" t="s">
        <v>13</v>
      </c>
    </row>
    <row r="3310" s="31" customFormat="1" ht="10.5" customHeight="1" spans="1:8">
      <c r="A3310" s="49">
        <v>3307</v>
      </c>
      <c r="B3310" s="50" t="s">
        <v>10328</v>
      </c>
      <c r="C3310" s="133" t="s">
        <v>10</v>
      </c>
      <c r="D3310" s="49" t="s">
        <v>10329</v>
      </c>
      <c r="E3310" s="49">
        <v>100</v>
      </c>
      <c r="F3310" s="49" t="s">
        <v>6408</v>
      </c>
      <c r="G3310" s="49"/>
      <c r="H3310" s="31" t="s">
        <v>13</v>
      </c>
    </row>
    <row r="3311" s="31" customFormat="1" ht="10.5" customHeight="1" spans="1:8">
      <c r="A3311" s="49">
        <v>3308</v>
      </c>
      <c r="B3311" s="50" t="s">
        <v>10330</v>
      </c>
      <c r="C3311" s="133" t="s">
        <v>18</v>
      </c>
      <c r="D3311" s="49" t="s">
        <v>10331</v>
      </c>
      <c r="E3311" s="49">
        <v>100</v>
      </c>
      <c r="F3311" s="49" t="s">
        <v>10332</v>
      </c>
      <c r="G3311" s="49"/>
      <c r="H3311" s="31" t="s">
        <v>13</v>
      </c>
    </row>
    <row r="3312" s="31" customFormat="1" ht="10.5" customHeight="1" spans="1:8">
      <c r="A3312" s="49">
        <v>3309</v>
      </c>
      <c r="B3312" s="50" t="s">
        <v>10333</v>
      </c>
      <c r="C3312" s="133" t="s">
        <v>18</v>
      </c>
      <c r="D3312" s="49" t="s">
        <v>10334</v>
      </c>
      <c r="E3312" s="49">
        <v>100</v>
      </c>
      <c r="F3312" s="49" t="s">
        <v>6729</v>
      </c>
      <c r="G3312" s="49"/>
      <c r="H3312" s="31" t="s">
        <v>13</v>
      </c>
    </row>
    <row r="3313" s="31" customFormat="1" ht="10.5" customHeight="1" spans="1:8">
      <c r="A3313" s="49">
        <v>3310</v>
      </c>
      <c r="B3313" s="50" t="s">
        <v>5378</v>
      </c>
      <c r="C3313" s="133" t="s">
        <v>10</v>
      </c>
      <c r="D3313" s="49" t="s">
        <v>5379</v>
      </c>
      <c r="E3313" s="49">
        <v>100</v>
      </c>
      <c r="F3313" s="49" t="s">
        <v>30</v>
      </c>
      <c r="G3313" s="49"/>
      <c r="H3313" s="31" t="s">
        <v>13</v>
      </c>
    </row>
    <row r="3314" s="31" customFormat="1" ht="10.5" customHeight="1" spans="1:8">
      <c r="A3314" s="49">
        <v>3311</v>
      </c>
      <c r="B3314" s="50" t="s">
        <v>10335</v>
      </c>
      <c r="C3314" s="142" t="s">
        <v>10</v>
      </c>
      <c r="D3314" s="49" t="s">
        <v>10336</v>
      </c>
      <c r="E3314" s="49">
        <v>100</v>
      </c>
      <c r="F3314" s="49" t="s">
        <v>142</v>
      </c>
      <c r="G3314" s="49" t="s">
        <v>10337</v>
      </c>
      <c r="H3314" s="31" t="s">
        <v>95</v>
      </c>
    </row>
    <row r="3315" s="31" customFormat="1" ht="10.5" customHeight="1" spans="1:8">
      <c r="A3315" s="49">
        <v>3312</v>
      </c>
      <c r="B3315" s="50" t="s">
        <v>6382</v>
      </c>
      <c r="C3315" s="142" t="s">
        <v>10</v>
      </c>
      <c r="D3315" s="49" t="s">
        <v>6383</v>
      </c>
      <c r="E3315" s="49">
        <v>100</v>
      </c>
      <c r="F3315" s="49" t="s">
        <v>6780</v>
      </c>
      <c r="G3315" s="49"/>
      <c r="H3315" s="31" t="s">
        <v>95</v>
      </c>
    </row>
    <row r="3316" s="31" customFormat="1" ht="10.5" customHeight="1" spans="1:8">
      <c r="A3316" s="49">
        <v>3313</v>
      </c>
      <c r="B3316" s="50" t="s">
        <v>10338</v>
      </c>
      <c r="C3316" s="59" t="s">
        <v>10</v>
      </c>
      <c r="D3316" s="49" t="s">
        <v>10339</v>
      </c>
      <c r="E3316" s="49">
        <v>100</v>
      </c>
      <c r="F3316" s="49" t="s">
        <v>3055</v>
      </c>
      <c r="G3316" s="49"/>
      <c r="H3316" s="31" t="s">
        <v>499</v>
      </c>
    </row>
    <row r="3317" s="31" customFormat="1" ht="10.5" customHeight="1" spans="1:8">
      <c r="A3317" s="49">
        <v>3314</v>
      </c>
      <c r="B3317" s="50" t="s">
        <v>5384</v>
      </c>
      <c r="C3317" s="59" t="s">
        <v>18</v>
      </c>
      <c r="D3317" s="49" t="s">
        <v>4943</v>
      </c>
      <c r="E3317" s="49">
        <v>100</v>
      </c>
      <c r="F3317" s="49" t="s">
        <v>3375</v>
      </c>
      <c r="G3317" s="49"/>
      <c r="H3317" s="31" t="s">
        <v>499</v>
      </c>
    </row>
    <row r="3318" s="31" customFormat="1" ht="10.5" customHeight="1" spans="1:8">
      <c r="A3318" s="49">
        <v>3315</v>
      </c>
      <c r="B3318" s="50" t="s">
        <v>10340</v>
      </c>
      <c r="C3318" s="59" t="s">
        <v>10</v>
      </c>
      <c r="D3318" s="49" t="s">
        <v>10341</v>
      </c>
      <c r="E3318" s="49">
        <v>100</v>
      </c>
      <c r="F3318" s="49" t="s">
        <v>767</v>
      </c>
      <c r="G3318" s="49"/>
      <c r="H3318" s="31" t="s">
        <v>499</v>
      </c>
    </row>
    <row r="3319" s="31" customFormat="1" ht="10.5" customHeight="1" spans="1:8">
      <c r="A3319" s="49">
        <v>3316</v>
      </c>
      <c r="B3319" s="50" t="s">
        <v>5396</v>
      </c>
      <c r="C3319" s="59" t="s">
        <v>10</v>
      </c>
      <c r="D3319" s="49" t="s">
        <v>5397</v>
      </c>
      <c r="E3319" s="49">
        <v>100</v>
      </c>
      <c r="F3319" s="49" t="s">
        <v>2057</v>
      </c>
      <c r="G3319" s="49"/>
      <c r="H3319" s="31" t="s">
        <v>499</v>
      </c>
    </row>
    <row r="3320" s="31" customFormat="1" ht="10.5" customHeight="1" spans="1:8">
      <c r="A3320" s="49">
        <v>3317</v>
      </c>
      <c r="B3320" s="50" t="s">
        <v>1239</v>
      </c>
      <c r="C3320" s="59" t="s">
        <v>18</v>
      </c>
      <c r="D3320" s="49" t="s">
        <v>6166</v>
      </c>
      <c r="E3320" s="49">
        <v>100</v>
      </c>
      <c r="F3320" s="49" t="s">
        <v>2655</v>
      </c>
      <c r="G3320" s="49"/>
      <c r="H3320" s="31" t="s">
        <v>499</v>
      </c>
    </row>
    <row r="3321" s="31" customFormat="1" ht="10.5" customHeight="1" spans="1:8">
      <c r="A3321" s="49">
        <v>3318</v>
      </c>
      <c r="B3321" s="50" t="s">
        <v>10342</v>
      </c>
      <c r="C3321" s="57" t="s">
        <v>10</v>
      </c>
      <c r="D3321" s="49" t="s">
        <v>10343</v>
      </c>
      <c r="E3321" s="49">
        <v>100</v>
      </c>
      <c r="F3321" s="49" t="s">
        <v>2761</v>
      </c>
      <c r="G3321" s="49"/>
      <c r="H3321" s="31" t="s">
        <v>31</v>
      </c>
    </row>
    <row r="3322" s="31" customFormat="1" ht="10.5" customHeight="1" spans="1:8">
      <c r="A3322" s="49">
        <v>3319</v>
      </c>
      <c r="B3322" s="50" t="s">
        <v>10344</v>
      </c>
      <c r="C3322" s="105" t="s">
        <v>18</v>
      </c>
      <c r="D3322" s="49" t="s">
        <v>10345</v>
      </c>
      <c r="E3322" s="49">
        <v>100</v>
      </c>
      <c r="F3322" s="49" t="s">
        <v>1318</v>
      </c>
      <c r="G3322" s="49"/>
      <c r="H3322" s="31" t="s">
        <v>1040</v>
      </c>
    </row>
    <row r="3323" s="31" customFormat="1" ht="10.5" customHeight="1" spans="1:8">
      <c r="A3323" s="49">
        <v>3320</v>
      </c>
      <c r="B3323" s="50" t="s">
        <v>10346</v>
      </c>
      <c r="C3323" s="105" t="s">
        <v>18</v>
      </c>
      <c r="D3323" s="49" t="s">
        <v>10347</v>
      </c>
      <c r="E3323" s="49">
        <v>100</v>
      </c>
      <c r="F3323" s="49" t="s">
        <v>1318</v>
      </c>
      <c r="G3323" s="49"/>
      <c r="H3323" s="31" t="s">
        <v>1040</v>
      </c>
    </row>
    <row r="3324" s="31" customFormat="1" ht="10.5" customHeight="1" spans="1:8">
      <c r="A3324" s="49">
        <v>3321</v>
      </c>
      <c r="B3324" s="50" t="s">
        <v>10348</v>
      </c>
      <c r="C3324" s="105" t="s">
        <v>10</v>
      </c>
      <c r="D3324" s="49" t="s">
        <v>10349</v>
      </c>
      <c r="E3324" s="49">
        <v>100</v>
      </c>
      <c r="F3324" s="49" t="s">
        <v>1976</v>
      </c>
      <c r="G3324" s="49"/>
      <c r="H3324" s="31" t="s">
        <v>1040</v>
      </c>
    </row>
    <row r="3325" s="31" customFormat="1" ht="10.5" customHeight="1" spans="1:8">
      <c r="A3325" s="49">
        <v>3322</v>
      </c>
      <c r="B3325" s="50" t="s">
        <v>1526</v>
      </c>
      <c r="C3325" s="105" t="s">
        <v>10</v>
      </c>
      <c r="D3325" s="49" t="s">
        <v>1527</v>
      </c>
      <c r="E3325" s="49">
        <v>100</v>
      </c>
      <c r="F3325" s="49" t="s">
        <v>1572</v>
      </c>
      <c r="G3325" s="49"/>
      <c r="H3325" s="31" t="s">
        <v>1040</v>
      </c>
    </row>
    <row r="3326" s="31" customFormat="1" ht="10.5" customHeight="1" spans="1:8">
      <c r="A3326" s="49">
        <v>3323</v>
      </c>
      <c r="B3326" s="50" t="s">
        <v>5389</v>
      </c>
      <c r="C3326" s="99" t="s">
        <v>18</v>
      </c>
      <c r="D3326" s="49" t="s">
        <v>5390</v>
      </c>
      <c r="E3326" s="49">
        <v>100</v>
      </c>
      <c r="F3326" s="49" t="s">
        <v>4491</v>
      </c>
      <c r="G3326" s="49"/>
      <c r="H3326" s="31" t="s">
        <v>237</v>
      </c>
    </row>
    <row r="3327" s="31" customFormat="1" ht="10.5" customHeight="1" spans="1:8">
      <c r="A3327" s="49">
        <v>3324</v>
      </c>
      <c r="B3327" s="50" t="s">
        <v>10350</v>
      </c>
      <c r="C3327" s="111" t="s">
        <v>18</v>
      </c>
      <c r="D3327" s="49" t="s">
        <v>7306</v>
      </c>
      <c r="E3327" s="49">
        <v>100</v>
      </c>
      <c r="F3327" s="49" t="s">
        <v>810</v>
      </c>
      <c r="G3327" s="49"/>
      <c r="H3327" s="31" t="s">
        <v>31</v>
      </c>
    </row>
    <row r="3328" s="31" customFormat="1" ht="10.5" customHeight="1" spans="1:8">
      <c r="A3328" s="49">
        <v>3325</v>
      </c>
      <c r="B3328" s="50" t="s">
        <v>5402</v>
      </c>
      <c r="C3328" s="101" t="s">
        <v>18</v>
      </c>
      <c r="D3328" s="49" t="s">
        <v>5403</v>
      </c>
      <c r="E3328" s="49">
        <v>100</v>
      </c>
      <c r="F3328" s="49" t="s">
        <v>5404</v>
      </c>
      <c r="G3328" s="49"/>
      <c r="H3328" s="31" t="s">
        <v>31</v>
      </c>
    </row>
    <row r="3329" s="31" customFormat="1" ht="10.5" customHeight="1" spans="1:8">
      <c r="A3329" s="49">
        <v>3326</v>
      </c>
      <c r="B3329" s="50" t="s">
        <v>10351</v>
      </c>
      <c r="C3329" s="105" t="s">
        <v>18</v>
      </c>
      <c r="D3329" s="49" t="s">
        <v>10352</v>
      </c>
      <c r="E3329" s="49">
        <v>100</v>
      </c>
      <c r="F3329" s="49" t="s">
        <v>4402</v>
      </c>
      <c r="G3329" s="56"/>
      <c r="H3329" s="31" t="s">
        <v>95</v>
      </c>
    </row>
    <row r="3330" s="31" customFormat="1" ht="10.5" customHeight="1" spans="1:8">
      <c r="A3330" s="49">
        <v>3327</v>
      </c>
      <c r="B3330" s="50" t="s">
        <v>5769</v>
      </c>
      <c r="C3330" s="105" t="s">
        <v>18</v>
      </c>
      <c r="D3330" s="49" t="s">
        <v>5770</v>
      </c>
      <c r="E3330" s="49">
        <v>100</v>
      </c>
      <c r="F3330" s="49" t="s">
        <v>5674</v>
      </c>
      <c r="G3330" s="56"/>
      <c r="H3330" s="31" t="s">
        <v>95</v>
      </c>
    </row>
    <row r="3331" s="31" customFormat="1" ht="10.5" customHeight="1" spans="1:8">
      <c r="A3331" s="49">
        <v>3328</v>
      </c>
      <c r="B3331" s="50" t="s">
        <v>5411</v>
      </c>
      <c r="C3331" s="105" t="s">
        <v>18</v>
      </c>
      <c r="D3331" s="49" t="s">
        <v>5412</v>
      </c>
      <c r="E3331" s="49">
        <v>100</v>
      </c>
      <c r="F3331" s="49" t="s">
        <v>5413</v>
      </c>
      <c r="G3331" s="56" t="s">
        <v>5414</v>
      </c>
      <c r="H3331" s="31" t="s">
        <v>95</v>
      </c>
    </row>
    <row r="3332" s="31" customFormat="1" ht="10.5" customHeight="1" spans="1:8">
      <c r="A3332" s="49">
        <v>3329</v>
      </c>
      <c r="B3332" s="50" t="s">
        <v>10353</v>
      </c>
      <c r="C3332" s="105" t="s">
        <v>10</v>
      </c>
      <c r="D3332" s="49" t="s">
        <v>10354</v>
      </c>
      <c r="E3332" s="49">
        <v>100</v>
      </c>
      <c r="F3332" s="49" t="s">
        <v>10355</v>
      </c>
      <c r="G3332" s="56"/>
      <c r="H3332" s="31" t="s">
        <v>95</v>
      </c>
    </row>
    <row r="3333" s="31" customFormat="1" ht="10.5" customHeight="1" spans="1:8">
      <c r="A3333" s="49">
        <v>3330</v>
      </c>
      <c r="B3333" s="50" t="s">
        <v>6240</v>
      </c>
      <c r="C3333" s="54" t="s">
        <v>10</v>
      </c>
      <c r="D3333" s="49" t="s">
        <v>4536</v>
      </c>
      <c r="E3333" s="49">
        <v>100</v>
      </c>
      <c r="F3333" s="49" t="s">
        <v>10356</v>
      </c>
      <c r="G3333" s="56"/>
      <c r="H3333" s="31" t="s">
        <v>13</v>
      </c>
    </row>
    <row r="3334" s="31" customFormat="1" ht="10.5" customHeight="1" spans="1:8">
      <c r="A3334" s="49">
        <v>3331</v>
      </c>
      <c r="B3334" s="50" t="s">
        <v>10357</v>
      </c>
      <c r="C3334" s="133" t="s">
        <v>18</v>
      </c>
      <c r="D3334" s="49" t="s">
        <v>10358</v>
      </c>
      <c r="E3334" s="49">
        <v>100</v>
      </c>
      <c r="F3334" s="49" t="s">
        <v>10359</v>
      </c>
      <c r="G3334" s="56"/>
      <c r="H3334" s="31" t="s">
        <v>13</v>
      </c>
    </row>
    <row r="3335" s="31" customFormat="1" ht="10.5" customHeight="1" spans="1:8">
      <c r="A3335" s="49">
        <v>3332</v>
      </c>
      <c r="B3335" s="50" t="s">
        <v>5408</v>
      </c>
      <c r="C3335" s="133" t="s">
        <v>10</v>
      </c>
      <c r="D3335" s="49" t="s">
        <v>5409</v>
      </c>
      <c r="E3335" s="49">
        <v>100</v>
      </c>
      <c r="F3335" s="49" t="s">
        <v>5410</v>
      </c>
      <c r="G3335" s="56"/>
      <c r="H3335" s="31" t="s">
        <v>13</v>
      </c>
    </row>
    <row r="3336" s="31" customFormat="1" ht="10.5" customHeight="1" spans="1:8">
      <c r="A3336" s="49">
        <v>3333</v>
      </c>
      <c r="B3336" s="50" t="s">
        <v>10360</v>
      </c>
      <c r="C3336" s="133" t="s">
        <v>10</v>
      </c>
      <c r="D3336" s="49" t="s">
        <v>9747</v>
      </c>
      <c r="E3336" s="49">
        <v>100</v>
      </c>
      <c r="F3336" s="49" t="s">
        <v>6272</v>
      </c>
      <c r="G3336" s="56"/>
      <c r="H3336" s="31" t="s">
        <v>13</v>
      </c>
    </row>
    <row r="3337" s="31" customFormat="1" ht="10.5" customHeight="1" spans="1:8">
      <c r="A3337" s="49">
        <v>3334</v>
      </c>
      <c r="B3337" s="50" t="s">
        <v>10361</v>
      </c>
      <c r="C3337" s="57" t="s">
        <v>10</v>
      </c>
      <c r="D3337" s="49" t="s">
        <v>10362</v>
      </c>
      <c r="E3337" s="49">
        <v>100</v>
      </c>
      <c r="F3337" s="49" t="s">
        <v>2281</v>
      </c>
      <c r="G3337" s="56" t="s">
        <v>10363</v>
      </c>
      <c r="H3337" s="31" t="s">
        <v>237</v>
      </c>
    </row>
    <row r="3338" s="31" customFormat="1" ht="10.5" customHeight="1" spans="1:8">
      <c r="A3338" s="49">
        <v>3335</v>
      </c>
      <c r="B3338" s="50" t="s">
        <v>5415</v>
      </c>
      <c r="C3338" s="57" t="s">
        <v>10</v>
      </c>
      <c r="D3338" s="49" t="s">
        <v>5416</v>
      </c>
      <c r="E3338" s="49">
        <v>100</v>
      </c>
      <c r="F3338" s="49" t="s">
        <v>4881</v>
      </c>
      <c r="G3338" s="56"/>
      <c r="H3338" s="31" t="s">
        <v>237</v>
      </c>
    </row>
    <row r="3339" s="31" customFormat="1" ht="10.5" customHeight="1" spans="1:8">
      <c r="A3339" s="49">
        <v>3336</v>
      </c>
      <c r="B3339" s="50" t="s">
        <v>5417</v>
      </c>
      <c r="C3339" s="57" t="s">
        <v>10</v>
      </c>
      <c r="D3339" s="49" t="s">
        <v>5418</v>
      </c>
      <c r="E3339" s="49">
        <v>100</v>
      </c>
      <c r="F3339" s="49" t="s">
        <v>3462</v>
      </c>
      <c r="G3339" s="56"/>
      <c r="H3339" s="31" t="s">
        <v>237</v>
      </c>
    </row>
    <row r="3340" s="31" customFormat="1" ht="10.5" customHeight="1" spans="1:8">
      <c r="A3340" s="49">
        <v>3337</v>
      </c>
      <c r="B3340" s="50" t="s">
        <v>5913</v>
      </c>
      <c r="C3340" s="59" t="s">
        <v>10</v>
      </c>
      <c r="D3340" s="49" t="s">
        <v>5914</v>
      </c>
      <c r="E3340" s="49">
        <v>100</v>
      </c>
      <c r="F3340" s="49" t="s">
        <v>5217</v>
      </c>
      <c r="G3340" s="56"/>
      <c r="H3340" s="31" t="s">
        <v>425</v>
      </c>
    </row>
    <row r="3341" s="31" customFormat="1" ht="10.5" customHeight="1" spans="1:8">
      <c r="A3341" s="49">
        <v>3338</v>
      </c>
      <c r="B3341" s="50" t="s">
        <v>5911</v>
      </c>
      <c r="C3341" s="59" t="s">
        <v>10</v>
      </c>
      <c r="D3341" s="49" t="s">
        <v>5912</v>
      </c>
      <c r="E3341" s="49">
        <v>100</v>
      </c>
      <c r="F3341" s="49" t="s">
        <v>10364</v>
      </c>
      <c r="G3341" s="56"/>
      <c r="H3341" s="31" t="s">
        <v>425</v>
      </c>
    </row>
    <row r="3342" s="31" customFormat="1" ht="10.5" customHeight="1" spans="1:8">
      <c r="A3342" s="49">
        <v>3339</v>
      </c>
      <c r="B3342" s="50" t="s">
        <v>6974</v>
      </c>
      <c r="C3342" s="59" t="s">
        <v>18</v>
      </c>
      <c r="D3342" s="49" t="s">
        <v>10365</v>
      </c>
      <c r="E3342" s="49">
        <v>100</v>
      </c>
      <c r="F3342" s="49" t="s">
        <v>719</v>
      </c>
      <c r="G3342" s="56"/>
      <c r="H3342" s="31" t="s">
        <v>499</v>
      </c>
    </row>
    <row r="3343" s="31" customFormat="1" ht="10.5" customHeight="1" spans="1:8">
      <c r="A3343" s="49">
        <v>3340</v>
      </c>
      <c r="B3343" s="50" t="s">
        <v>10366</v>
      </c>
      <c r="C3343" s="59" t="s">
        <v>18</v>
      </c>
      <c r="D3343" s="49" t="s">
        <v>3091</v>
      </c>
      <c r="E3343" s="49">
        <v>100</v>
      </c>
      <c r="F3343" s="49" t="s">
        <v>3479</v>
      </c>
      <c r="G3343" s="56" t="s">
        <v>10367</v>
      </c>
      <c r="H3343" s="31" t="s">
        <v>499</v>
      </c>
    </row>
    <row r="3344" s="31" customFormat="1" ht="10.5" customHeight="1" spans="1:8">
      <c r="A3344" s="49">
        <v>3341</v>
      </c>
      <c r="B3344" s="50" t="s">
        <v>5429</v>
      </c>
      <c r="C3344" s="59" t="s">
        <v>18</v>
      </c>
      <c r="D3344" s="49" t="s">
        <v>5430</v>
      </c>
      <c r="E3344" s="49">
        <v>100</v>
      </c>
      <c r="F3344" s="49" t="s">
        <v>587</v>
      </c>
      <c r="G3344" s="56"/>
      <c r="H3344" s="31" t="s">
        <v>499</v>
      </c>
    </row>
    <row r="3345" s="31" customFormat="1" ht="10.5" customHeight="1" spans="1:8">
      <c r="A3345" s="49">
        <v>3342</v>
      </c>
      <c r="B3345" s="50" t="s">
        <v>10368</v>
      </c>
      <c r="C3345" s="59" t="s">
        <v>18</v>
      </c>
      <c r="D3345" s="49" t="s">
        <v>9034</v>
      </c>
      <c r="E3345" s="49">
        <v>100</v>
      </c>
      <c r="F3345" s="49" t="s">
        <v>658</v>
      </c>
      <c r="G3345" s="56"/>
      <c r="H3345" s="31" t="s">
        <v>499</v>
      </c>
    </row>
    <row r="3346" s="31" customFormat="1" ht="10.5" customHeight="1" spans="1:8">
      <c r="A3346" s="49">
        <v>3343</v>
      </c>
      <c r="B3346" s="50" t="s">
        <v>5357</v>
      </c>
      <c r="C3346" s="59" t="s">
        <v>10</v>
      </c>
      <c r="D3346" s="49" t="s">
        <v>5358</v>
      </c>
      <c r="E3346" s="49">
        <v>100</v>
      </c>
      <c r="F3346" s="49" t="s">
        <v>613</v>
      </c>
      <c r="G3346" s="56"/>
      <c r="H3346" s="31" t="s">
        <v>499</v>
      </c>
    </row>
    <row r="3347" s="31" customFormat="1" ht="10.5" customHeight="1" spans="1:8">
      <c r="A3347" s="49">
        <v>3344</v>
      </c>
      <c r="B3347" s="50" t="s">
        <v>6121</v>
      </c>
      <c r="C3347" s="101" t="s">
        <v>18</v>
      </c>
      <c r="D3347" s="49" t="s">
        <v>6122</v>
      </c>
      <c r="E3347" s="49">
        <v>100</v>
      </c>
      <c r="F3347" s="49" t="s">
        <v>10240</v>
      </c>
      <c r="G3347" s="56"/>
      <c r="H3347" s="31" t="s">
        <v>31</v>
      </c>
    </row>
    <row r="3348" s="31" customFormat="1" ht="10.5" customHeight="1" spans="1:8">
      <c r="A3348" s="49">
        <v>3345</v>
      </c>
      <c r="B3348" s="50" t="s">
        <v>10369</v>
      </c>
      <c r="C3348" s="57" t="s">
        <v>18</v>
      </c>
      <c r="D3348" s="49" t="s">
        <v>6924</v>
      </c>
      <c r="E3348" s="49">
        <v>100</v>
      </c>
      <c r="F3348" s="49" t="s">
        <v>10370</v>
      </c>
      <c r="G3348" s="56"/>
      <c r="H3348" s="31" t="s">
        <v>31</v>
      </c>
    </row>
    <row r="3349" s="31" customFormat="1" ht="10.5" customHeight="1" spans="1:8">
      <c r="A3349" s="49">
        <v>3346</v>
      </c>
      <c r="B3349" s="50" t="s">
        <v>10371</v>
      </c>
      <c r="C3349" s="57" t="s">
        <v>10</v>
      </c>
      <c r="D3349" s="49" t="s">
        <v>10372</v>
      </c>
      <c r="E3349" s="49">
        <v>100</v>
      </c>
      <c r="F3349" s="49" t="s">
        <v>10370</v>
      </c>
      <c r="G3349" s="56"/>
      <c r="H3349" s="31" t="s">
        <v>31</v>
      </c>
    </row>
    <row r="3350" s="31" customFormat="1" ht="10.5" customHeight="1" spans="1:8">
      <c r="A3350" s="49">
        <v>3347</v>
      </c>
      <c r="B3350" s="50" t="s">
        <v>10373</v>
      </c>
      <c r="C3350" s="57" t="s">
        <v>18</v>
      </c>
      <c r="D3350" s="49" t="s">
        <v>10374</v>
      </c>
      <c r="E3350" s="49">
        <v>100</v>
      </c>
      <c r="F3350" s="49" t="s">
        <v>10370</v>
      </c>
      <c r="G3350" s="56"/>
      <c r="H3350" s="31" t="s">
        <v>31</v>
      </c>
    </row>
    <row r="3351" s="31" customFormat="1" ht="10.5" customHeight="1" spans="1:8">
      <c r="A3351" s="49">
        <v>3348</v>
      </c>
      <c r="B3351" s="50" t="s">
        <v>10375</v>
      </c>
      <c r="C3351" s="177" t="s">
        <v>10</v>
      </c>
      <c r="D3351" s="49" t="s">
        <v>375</v>
      </c>
      <c r="E3351" s="49">
        <v>100</v>
      </c>
      <c r="F3351" s="49" t="s">
        <v>1019</v>
      </c>
      <c r="G3351" s="56"/>
      <c r="H3351" s="31" t="s">
        <v>880</v>
      </c>
    </row>
    <row r="3352" s="31" customFormat="1" ht="10.5" customHeight="1" spans="1:8">
      <c r="A3352" s="49">
        <v>3349</v>
      </c>
      <c r="B3352" s="50" t="s">
        <v>10376</v>
      </c>
      <c r="C3352" s="136" t="s">
        <v>18</v>
      </c>
      <c r="D3352" s="49" t="s">
        <v>7398</v>
      </c>
      <c r="E3352" s="49">
        <v>100</v>
      </c>
      <c r="F3352" s="159" t="s">
        <v>903</v>
      </c>
      <c r="G3352" s="56"/>
      <c r="H3352" s="31" t="s">
        <v>880</v>
      </c>
    </row>
    <row r="3353" s="31" customFormat="1" ht="10.5" customHeight="1" spans="1:8">
      <c r="A3353" s="49">
        <v>3350</v>
      </c>
      <c r="B3353" s="50" t="s">
        <v>10377</v>
      </c>
      <c r="C3353" s="105" t="s">
        <v>10</v>
      </c>
      <c r="D3353" s="49" t="s">
        <v>10378</v>
      </c>
      <c r="E3353" s="49">
        <v>100</v>
      </c>
      <c r="F3353" s="159" t="s">
        <v>10379</v>
      </c>
      <c r="G3353" s="56"/>
      <c r="H3353" s="31" t="s">
        <v>1040</v>
      </c>
    </row>
    <row r="3354" s="31" customFormat="1" ht="10.5" customHeight="1" spans="1:8">
      <c r="A3354" s="49">
        <v>3351</v>
      </c>
      <c r="B3354" s="50" t="s">
        <v>5405</v>
      </c>
      <c r="C3354" s="105" t="s">
        <v>18</v>
      </c>
      <c r="D3354" s="49" t="s">
        <v>5406</v>
      </c>
      <c r="E3354" s="49">
        <v>100</v>
      </c>
      <c r="F3354" s="159" t="s">
        <v>10380</v>
      </c>
      <c r="G3354" s="56"/>
      <c r="H3354" s="31" t="s">
        <v>1040</v>
      </c>
    </row>
    <row r="3355" s="31" customFormat="1" ht="10.5" customHeight="1" spans="1:8">
      <c r="A3355" s="49">
        <v>3352</v>
      </c>
      <c r="B3355" s="50" t="s">
        <v>10381</v>
      </c>
      <c r="C3355" s="105" t="s">
        <v>18</v>
      </c>
      <c r="D3355" s="49" t="s">
        <v>10382</v>
      </c>
      <c r="E3355" s="49">
        <v>100</v>
      </c>
      <c r="F3355" s="159" t="s">
        <v>10383</v>
      </c>
      <c r="G3355" s="56"/>
      <c r="H3355" s="31" t="s">
        <v>1040</v>
      </c>
    </row>
    <row r="3356" s="31" customFormat="1" ht="10.5" customHeight="1" spans="1:8">
      <c r="A3356" s="49">
        <v>3353</v>
      </c>
      <c r="B3356" s="50" t="s">
        <v>10384</v>
      </c>
      <c r="C3356" s="105" t="s">
        <v>10</v>
      </c>
      <c r="D3356" s="49" t="s">
        <v>8184</v>
      </c>
      <c r="E3356" s="49">
        <v>100</v>
      </c>
      <c r="F3356" s="55" t="s">
        <v>10385</v>
      </c>
      <c r="G3356" s="56"/>
      <c r="H3356" s="31" t="s">
        <v>1040</v>
      </c>
    </row>
    <row r="3357" s="31" customFormat="1" ht="10.5" customHeight="1" spans="1:8">
      <c r="A3357" s="49">
        <v>3354</v>
      </c>
      <c r="B3357" s="50" t="s">
        <v>10386</v>
      </c>
      <c r="C3357" s="105" t="s">
        <v>10</v>
      </c>
      <c r="D3357" s="49" t="s">
        <v>10387</v>
      </c>
      <c r="E3357" s="49">
        <v>100</v>
      </c>
      <c r="F3357" s="55" t="s">
        <v>1498</v>
      </c>
      <c r="G3357" s="56"/>
      <c r="H3357" s="31" t="s">
        <v>1040</v>
      </c>
    </row>
    <row r="3358" s="31" customFormat="1" ht="10.5" customHeight="1" spans="1:8">
      <c r="A3358" s="49">
        <v>3355</v>
      </c>
      <c r="B3358" s="50" t="s">
        <v>10388</v>
      </c>
      <c r="C3358" s="136" t="s">
        <v>10</v>
      </c>
      <c r="D3358" s="49" t="s">
        <v>10389</v>
      </c>
      <c r="E3358" s="49">
        <v>100</v>
      </c>
      <c r="F3358" s="55" t="s">
        <v>985</v>
      </c>
      <c r="G3358" s="56"/>
      <c r="H3358" s="31" t="s">
        <v>880</v>
      </c>
    </row>
    <row r="3359" s="31" customFormat="1" ht="10.5" customHeight="1" spans="1:8">
      <c r="A3359" s="49">
        <v>3356</v>
      </c>
      <c r="B3359" s="50" t="s">
        <v>5445</v>
      </c>
      <c r="C3359" s="111" t="s">
        <v>10</v>
      </c>
      <c r="D3359" s="49" t="s">
        <v>5446</v>
      </c>
      <c r="E3359" s="49">
        <v>100</v>
      </c>
      <c r="F3359" s="50" t="s">
        <v>3312</v>
      </c>
      <c r="G3359" s="56"/>
      <c r="H3359" s="31" t="s">
        <v>31</v>
      </c>
    </row>
    <row r="3360" s="31" customFormat="1" ht="10.5" customHeight="1" spans="1:8">
      <c r="A3360" s="49">
        <v>3357</v>
      </c>
      <c r="B3360" s="50" t="s">
        <v>10390</v>
      </c>
      <c r="C3360" s="101" t="s">
        <v>10</v>
      </c>
      <c r="D3360" s="49" t="s">
        <v>5591</v>
      </c>
      <c r="E3360" s="49">
        <v>100</v>
      </c>
      <c r="F3360" s="50" t="s">
        <v>9555</v>
      </c>
      <c r="G3360" s="56"/>
      <c r="H3360" s="31" t="s">
        <v>425</v>
      </c>
    </row>
    <row r="3361" s="31" customFormat="1" ht="10.5" customHeight="1" spans="1:8">
      <c r="A3361" s="49">
        <v>3358</v>
      </c>
      <c r="B3361" s="50" t="s">
        <v>10391</v>
      </c>
      <c r="C3361" s="57" t="s">
        <v>10</v>
      </c>
      <c r="D3361" s="49" t="s">
        <v>10392</v>
      </c>
      <c r="E3361" s="49">
        <v>100</v>
      </c>
      <c r="F3361" s="50" t="s">
        <v>2120</v>
      </c>
      <c r="G3361" s="56"/>
      <c r="H3361" s="31" t="s">
        <v>1040</v>
      </c>
    </row>
    <row r="3362" s="31" customFormat="1" ht="10.5" customHeight="1" spans="1:8">
      <c r="A3362" s="49">
        <v>3359</v>
      </c>
      <c r="B3362" s="50" t="s">
        <v>10393</v>
      </c>
      <c r="C3362" s="57" t="s">
        <v>10</v>
      </c>
      <c r="D3362" s="49" t="s">
        <v>2699</v>
      </c>
      <c r="E3362" s="49">
        <v>100</v>
      </c>
      <c r="F3362" s="143" t="s">
        <v>5217</v>
      </c>
      <c r="G3362" s="56"/>
      <c r="H3362" s="31" t="s">
        <v>425</v>
      </c>
    </row>
    <row r="3363" s="31" customFormat="1" ht="10.5" customHeight="1" spans="1:8">
      <c r="A3363" s="49">
        <v>3360</v>
      </c>
      <c r="B3363" s="50" t="s">
        <v>10394</v>
      </c>
      <c r="C3363" s="57" t="s">
        <v>10</v>
      </c>
      <c r="D3363" s="49" t="s">
        <v>10395</v>
      </c>
      <c r="E3363" s="49">
        <v>100</v>
      </c>
      <c r="F3363" s="143" t="s">
        <v>10396</v>
      </c>
      <c r="G3363" s="56"/>
      <c r="H3363" s="31" t="s">
        <v>425</v>
      </c>
    </row>
    <row r="3364" s="31" customFormat="1" ht="10.5" customHeight="1" spans="1:8">
      <c r="A3364" s="49">
        <v>3361</v>
      </c>
      <c r="B3364" s="50" t="s">
        <v>5449</v>
      </c>
      <c r="C3364" s="57" t="s">
        <v>10</v>
      </c>
      <c r="D3364" s="49" t="s">
        <v>5450</v>
      </c>
      <c r="E3364" s="49">
        <v>100</v>
      </c>
      <c r="F3364" s="143" t="s">
        <v>1024</v>
      </c>
      <c r="G3364" s="56"/>
      <c r="H3364" s="31" t="s">
        <v>880</v>
      </c>
    </row>
    <row r="3365" s="31" customFormat="1" ht="10.5" customHeight="1" spans="1:8">
      <c r="A3365" s="49">
        <v>3362</v>
      </c>
      <c r="B3365" s="50" t="s">
        <v>10397</v>
      </c>
      <c r="C3365" s="54" t="s">
        <v>10</v>
      </c>
      <c r="D3365" s="49" t="s">
        <v>10398</v>
      </c>
      <c r="E3365" s="52">
        <v>100</v>
      </c>
      <c r="F3365" s="143" t="s">
        <v>10399</v>
      </c>
      <c r="G3365" s="56"/>
      <c r="H3365" s="31" t="s">
        <v>13</v>
      </c>
    </row>
    <row r="3366" s="31" customFormat="1" ht="10.5" customHeight="1" spans="1:8">
      <c r="A3366" s="49">
        <v>3363</v>
      </c>
      <c r="B3366" s="50" t="s">
        <v>10400</v>
      </c>
      <c r="C3366" s="133" t="s">
        <v>18</v>
      </c>
      <c r="D3366" s="49" t="s">
        <v>10401</v>
      </c>
      <c r="E3366" s="52">
        <v>100</v>
      </c>
      <c r="F3366" s="143" t="s">
        <v>4445</v>
      </c>
      <c r="G3366" s="56"/>
      <c r="H3366" s="31" t="s">
        <v>13</v>
      </c>
    </row>
    <row r="3367" s="31" customFormat="1" ht="10.5" customHeight="1" spans="1:8">
      <c r="A3367" s="49">
        <v>3364</v>
      </c>
      <c r="B3367" s="50" t="s">
        <v>5112</v>
      </c>
      <c r="C3367" s="133" t="s">
        <v>10</v>
      </c>
      <c r="D3367" s="49" t="s">
        <v>5113</v>
      </c>
      <c r="E3367" s="52">
        <v>100</v>
      </c>
      <c r="F3367" s="143" t="s">
        <v>10402</v>
      </c>
      <c r="G3367" s="56"/>
      <c r="H3367" s="31" t="s">
        <v>13</v>
      </c>
    </row>
    <row r="3368" s="31" customFormat="1" ht="10.5" customHeight="1" spans="1:8">
      <c r="A3368" s="49">
        <v>3365</v>
      </c>
      <c r="B3368" s="50" t="s">
        <v>6492</v>
      </c>
      <c r="C3368" s="133" t="s">
        <v>10</v>
      </c>
      <c r="D3368" s="49" t="s">
        <v>6493</v>
      </c>
      <c r="E3368" s="52">
        <v>100</v>
      </c>
      <c r="F3368" s="143" t="s">
        <v>107</v>
      </c>
      <c r="G3368" s="56"/>
      <c r="H3368" s="31" t="s">
        <v>95</v>
      </c>
    </row>
    <row r="3369" s="31" customFormat="1" ht="10.5" customHeight="1" spans="1:8">
      <c r="A3369" s="49">
        <v>3366</v>
      </c>
      <c r="B3369" s="50" t="s">
        <v>5453</v>
      </c>
      <c r="C3369" s="133" t="s">
        <v>10</v>
      </c>
      <c r="D3369" s="49" t="s">
        <v>5454</v>
      </c>
      <c r="E3369" s="52">
        <v>100</v>
      </c>
      <c r="F3369" s="143" t="s">
        <v>104</v>
      </c>
      <c r="G3369" s="56"/>
      <c r="H3369" s="31" t="s">
        <v>95</v>
      </c>
    </row>
    <row r="3370" s="31" customFormat="1" ht="10.5" customHeight="1" spans="1:8">
      <c r="A3370" s="49">
        <v>3367</v>
      </c>
      <c r="B3370" s="50" t="s">
        <v>5455</v>
      </c>
      <c r="C3370" s="133" t="s">
        <v>18</v>
      </c>
      <c r="D3370" s="49" t="s">
        <v>5456</v>
      </c>
      <c r="E3370" s="52">
        <v>100</v>
      </c>
      <c r="F3370" s="52" t="s">
        <v>104</v>
      </c>
      <c r="G3370" s="56"/>
      <c r="H3370" s="31" t="s">
        <v>95</v>
      </c>
    </row>
    <row r="3371" s="31" customFormat="1" ht="10.5" customHeight="1" spans="1:8">
      <c r="A3371" s="49">
        <v>3368</v>
      </c>
      <c r="B3371" s="50" t="s">
        <v>10403</v>
      </c>
      <c r="C3371" s="133" t="s">
        <v>18</v>
      </c>
      <c r="D3371" s="49" t="s">
        <v>10404</v>
      </c>
      <c r="E3371" s="52">
        <v>100</v>
      </c>
      <c r="F3371" s="50" t="s">
        <v>7326</v>
      </c>
      <c r="G3371" s="56"/>
      <c r="H3371" s="31" t="s">
        <v>95</v>
      </c>
    </row>
    <row r="3372" s="31" customFormat="1" ht="10.5" customHeight="1" spans="1:8">
      <c r="A3372" s="49">
        <v>3369</v>
      </c>
      <c r="B3372" s="50" t="s">
        <v>10405</v>
      </c>
      <c r="C3372" s="163" t="s">
        <v>10</v>
      </c>
      <c r="D3372" s="49" t="s">
        <v>10406</v>
      </c>
      <c r="E3372" s="52">
        <v>100</v>
      </c>
      <c r="F3372" s="50" t="s">
        <v>4909</v>
      </c>
      <c r="G3372" s="56"/>
      <c r="H3372" s="31" t="s">
        <v>237</v>
      </c>
    </row>
    <row r="3373" s="31" customFormat="1" ht="10.5" customHeight="1" spans="1:8">
      <c r="A3373" s="49">
        <v>3370</v>
      </c>
      <c r="B3373" s="50" t="s">
        <v>10407</v>
      </c>
      <c r="C3373" s="123" t="s">
        <v>18</v>
      </c>
      <c r="D3373" s="49" t="s">
        <v>10408</v>
      </c>
      <c r="E3373" s="52">
        <v>100</v>
      </c>
      <c r="F3373" s="176" t="s">
        <v>2949</v>
      </c>
      <c r="G3373" s="56"/>
      <c r="H3373" s="31" t="s">
        <v>425</v>
      </c>
    </row>
    <row r="3374" s="31" customFormat="1" ht="10.5" customHeight="1" spans="1:8">
      <c r="A3374" s="49">
        <v>3371</v>
      </c>
      <c r="B3374" s="50" t="s">
        <v>442</v>
      </c>
      <c r="C3374" s="123" t="s">
        <v>10</v>
      </c>
      <c r="D3374" s="49" t="s">
        <v>443</v>
      </c>
      <c r="E3374" s="52">
        <v>100</v>
      </c>
      <c r="F3374" s="49" t="s">
        <v>441</v>
      </c>
      <c r="G3374" s="56"/>
      <c r="H3374" s="31" t="s">
        <v>425</v>
      </c>
    </row>
    <row r="3375" s="31" customFormat="1" ht="10.5" customHeight="1" spans="1:8">
      <c r="A3375" s="49">
        <v>3372</v>
      </c>
      <c r="B3375" s="50" t="s">
        <v>439</v>
      </c>
      <c r="C3375" s="123" t="s">
        <v>18</v>
      </c>
      <c r="D3375" s="49" t="s">
        <v>440</v>
      </c>
      <c r="E3375" s="52">
        <v>100</v>
      </c>
      <c r="F3375" s="49" t="s">
        <v>6591</v>
      </c>
      <c r="G3375" s="56"/>
      <c r="H3375" s="31" t="s">
        <v>425</v>
      </c>
    </row>
    <row r="3376" s="31" customFormat="1" ht="10.5" customHeight="1" spans="1:8">
      <c r="A3376" s="49">
        <v>3373</v>
      </c>
      <c r="B3376" s="50" t="s">
        <v>10409</v>
      </c>
      <c r="C3376" s="123" t="s">
        <v>10</v>
      </c>
      <c r="D3376" s="49" t="s">
        <v>7698</v>
      </c>
      <c r="E3376" s="52">
        <v>100</v>
      </c>
      <c r="F3376" s="175" t="s">
        <v>8438</v>
      </c>
      <c r="G3376" s="56"/>
      <c r="H3376" s="31" t="s">
        <v>425</v>
      </c>
    </row>
    <row r="3377" s="31" customFormat="1" ht="10.5" customHeight="1" spans="1:8">
      <c r="A3377" s="49">
        <v>3374</v>
      </c>
      <c r="B3377" s="50" t="s">
        <v>5520</v>
      </c>
      <c r="C3377" s="123" t="s">
        <v>10</v>
      </c>
      <c r="D3377" s="49" t="s">
        <v>5521</v>
      </c>
      <c r="E3377" s="52">
        <v>100</v>
      </c>
      <c r="F3377" s="49" t="s">
        <v>5469</v>
      </c>
      <c r="G3377" s="56"/>
      <c r="H3377" s="31" t="s">
        <v>499</v>
      </c>
    </row>
    <row r="3378" s="31" customFormat="1" ht="10.5" customHeight="1" spans="1:8">
      <c r="A3378" s="49">
        <v>3375</v>
      </c>
      <c r="B3378" s="50" t="s">
        <v>10410</v>
      </c>
      <c r="C3378" s="123" t="s">
        <v>10</v>
      </c>
      <c r="D3378" s="49" t="s">
        <v>10411</v>
      </c>
      <c r="E3378" s="52">
        <v>100</v>
      </c>
      <c r="F3378" s="49" t="s">
        <v>5524</v>
      </c>
      <c r="G3378" s="56"/>
      <c r="H3378" s="31" t="s">
        <v>499</v>
      </c>
    </row>
    <row r="3379" s="31" customFormat="1" ht="10.5" customHeight="1" spans="1:8">
      <c r="A3379" s="49">
        <v>3376</v>
      </c>
      <c r="B3379" s="50" t="s">
        <v>5522</v>
      </c>
      <c r="C3379" s="123" t="s">
        <v>18</v>
      </c>
      <c r="D3379" s="49" t="s">
        <v>5523</v>
      </c>
      <c r="E3379" s="52">
        <v>100</v>
      </c>
      <c r="F3379" s="49" t="s">
        <v>5524</v>
      </c>
      <c r="G3379" s="56"/>
      <c r="H3379" s="31" t="s">
        <v>499</v>
      </c>
    </row>
    <row r="3380" s="31" customFormat="1" ht="10.5" customHeight="1" spans="1:8">
      <c r="A3380" s="49">
        <v>3377</v>
      </c>
      <c r="B3380" s="50" t="s">
        <v>10412</v>
      </c>
      <c r="C3380" s="123" t="s">
        <v>18</v>
      </c>
      <c r="D3380" s="49" t="s">
        <v>10413</v>
      </c>
      <c r="E3380" s="52">
        <v>100</v>
      </c>
      <c r="F3380" s="112" t="s">
        <v>5472</v>
      </c>
      <c r="G3380" s="56"/>
      <c r="H3380" s="31" t="s">
        <v>499</v>
      </c>
    </row>
    <row r="3381" s="31" customFormat="1" ht="10.5" customHeight="1" spans="1:8">
      <c r="A3381" s="49">
        <v>3378</v>
      </c>
      <c r="B3381" s="50" t="s">
        <v>10414</v>
      </c>
      <c r="C3381" s="123" t="s">
        <v>18</v>
      </c>
      <c r="D3381" s="49" t="s">
        <v>10415</v>
      </c>
      <c r="E3381" s="52">
        <v>100</v>
      </c>
      <c r="F3381" s="52" t="s">
        <v>8597</v>
      </c>
      <c r="G3381" s="56"/>
      <c r="H3381" s="31" t="s">
        <v>31</v>
      </c>
    </row>
    <row r="3382" s="31" customFormat="1" ht="10.5" customHeight="1" spans="1:8">
      <c r="A3382" s="49">
        <v>3379</v>
      </c>
      <c r="B3382" s="50" t="s">
        <v>10416</v>
      </c>
      <c r="C3382" s="123" t="s">
        <v>18</v>
      </c>
      <c r="D3382" s="49" t="s">
        <v>10417</v>
      </c>
      <c r="E3382" s="52">
        <v>100</v>
      </c>
      <c r="F3382" s="50" t="s">
        <v>10418</v>
      </c>
      <c r="G3382" s="56"/>
      <c r="H3382" s="31" t="s">
        <v>31</v>
      </c>
    </row>
    <row r="3383" s="31" customFormat="1" ht="10.5" customHeight="1" spans="1:8">
      <c r="A3383" s="49">
        <v>3380</v>
      </c>
      <c r="B3383" s="50" t="s">
        <v>4366</v>
      </c>
      <c r="C3383" s="123" t="s">
        <v>18</v>
      </c>
      <c r="D3383" s="49" t="s">
        <v>4367</v>
      </c>
      <c r="E3383" s="52">
        <v>100</v>
      </c>
      <c r="F3383" s="50" t="s">
        <v>10419</v>
      </c>
      <c r="G3383" s="56"/>
      <c r="H3383" s="31" t="s">
        <v>31</v>
      </c>
    </row>
    <row r="3384" s="31" customFormat="1" ht="10.5" customHeight="1" spans="1:8">
      <c r="A3384" s="49">
        <v>3381</v>
      </c>
      <c r="B3384" s="50" t="s">
        <v>5621</v>
      </c>
      <c r="C3384" s="123" t="s">
        <v>18</v>
      </c>
      <c r="D3384" s="49" t="s">
        <v>5622</v>
      </c>
      <c r="E3384" s="52">
        <v>100</v>
      </c>
      <c r="F3384" s="50" t="s">
        <v>3305</v>
      </c>
      <c r="G3384" s="56"/>
      <c r="H3384" s="31" t="s">
        <v>31</v>
      </c>
    </row>
    <row r="3385" s="31" customFormat="1" ht="10.5" customHeight="1" spans="1:8">
      <c r="A3385" s="49">
        <v>3382</v>
      </c>
      <c r="B3385" s="50" t="s">
        <v>5944</v>
      </c>
      <c r="C3385" s="123" t="s">
        <v>18</v>
      </c>
      <c r="D3385" s="49" t="s">
        <v>5945</v>
      </c>
      <c r="E3385" s="52">
        <v>100</v>
      </c>
      <c r="F3385" s="50" t="s">
        <v>3293</v>
      </c>
      <c r="G3385" s="56"/>
      <c r="H3385" s="31" t="s">
        <v>31</v>
      </c>
    </row>
    <row r="3386" s="31" customFormat="1" ht="10.5" customHeight="1" spans="1:8">
      <c r="A3386" s="49">
        <v>3383</v>
      </c>
      <c r="B3386" s="50" t="s">
        <v>5619</v>
      </c>
      <c r="C3386" s="123" t="s">
        <v>18</v>
      </c>
      <c r="D3386" s="49" t="s">
        <v>5620</v>
      </c>
      <c r="E3386" s="52">
        <v>100</v>
      </c>
      <c r="F3386" s="55" t="s">
        <v>2754</v>
      </c>
      <c r="G3386" s="56"/>
      <c r="H3386" s="31" t="s">
        <v>31</v>
      </c>
    </row>
    <row r="3387" s="31" customFormat="1" ht="10.5" customHeight="1" spans="1:8">
      <c r="A3387" s="49">
        <v>3384</v>
      </c>
      <c r="B3387" s="50" t="s">
        <v>5695</v>
      </c>
      <c r="C3387" s="123" t="s">
        <v>18</v>
      </c>
      <c r="D3387" s="49" t="s">
        <v>5696</v>
      </c>
      <c r="E3387" s="52">
        <v>100</v>
      </c>
      <c r="F3387" s="55" t="s">
        <v>5697</v>
      </c>
      <c r="G3387" s="56"/>
      <c r="H3387" s="31" t="s">
        <v>31</v>
      </c>
    </row>
    <row r="3388" s="31" customFormat="1" ht="10.5" customHeight="1" spans="1:8">
      <c r="A3388" s="49">
        <v>3385</v>
      </c>
      <c r="B3388" s="50" t="s">
        <v>10420</v>
      </c>
      <c r="C3388" s="123" t="s">
        <v>18</v>
      </c>
      <c r="D3388" s="49" t="s">
        <v>7053</v>
      </c>
      <c r="E3388" s="52">
        <v>100</v>
      </c>
      <c r="F3388" s="55" t="s">
        <v>8228</v>
      </c>
      <c r="G3388" s="56"/>
      <c r="H3388" s="31" t="s">
        <v>880</v>
      </c>
    </row>
    <row r="3389" s="31" customFormat="1" ht="10.5" customHeight="1" spans="1:8">
      <c r="A3389" s="49">
        <v>3386</v>
      </c>
      <c r="B3389" s="50" t="s">
        <v>5700</v>
      </c>
      <c r="C3389" s="123" t="s">
        <v>10</v>
      </c>
      <c r="D3389" s="49" t="s">
        <v>4014</v>
      </c>
      <c r="E3389" s="52">
        <v>100</v>
      </c>
      <c r="F3389" s="55" t="s">
        <v>3556</v>
      </c>
      <c r="G3389" s="56"/>
      <c r="H3389" s="31" t="s">
        <v>880</v>
      </c>
    </row>
    <row r="3390" s="31" customFormat="1" ht="10.5" customHeight="1" spans="1:8">
      <c r="A3390" s="49">
        <v>3387</v>
      </c>
      <c r="B3390" s="50" t="s">
        <v>10421</v>
      </c>
      <c r="C3390" s="123" t="s">
        <v>10</v>
      </c>
      <c r="D3390" s="49" t="s">
        <v>10422</v>
      </c>
      <c r="E3390" s="52">
        <v>100</v>
      </c>
      <c r="F3390" s="55" t="s">
        <v>4524</v>
      </c>
      <c r="G3390" s="56"/>
      <c r="H3390" s="31" t="s">
        <v>880</v>
      </c>
    </row>
    <row r="3391" s="31" customFormat="1" ht="10.5" customHeight="1" spans="1:8">
      <c r="A3391" s="49">
        <v>3388</v>
      </c>
      <c r="B3391" s="50" t="s">
        <v>5698</v>
      </c>
      <c r="C3391" s="123" t="s">
        <v>10</v>
      </c>
      <c r="D3391" s="49" t="s">
        <v>5699</v>
      </c>
      <c r="E3391" s="52">
        <v>100</v>
      </c>
      <c r="F3391" s="55" t="s">
        <v>933</v>
      </c>
      <c r="G3391" s="56"/>
      <c r="H3391" s="31" t="s">
        <v>880</v>
      </c>
    </row>
    <row r="3392" s="31" customFormat="1" ht="10.5" customHeight="1" spans="1:8">
      <c r="A3392" s="49">
        <v>3389</v>
      </c>
      <c r="B3392" s="50" t="s">
        <v>10423</v>
      </c>
      <c r="C3392" s="123" t="s">
        <v>10</v>
      </c>
      <c r="D3392" s="49" t="s">
        <v>10424</v>
      </c>
      <c r="E3392" s="52">
        <v>100</v>
      </c>
      <c r="F3392" s="55" t="s">
        <v>10425</v>
      </c>
      <c r="G3392" s="56"/>
      <c r="H3392" s="31" t="s">
        <v>1040</v>
      </c>
    </row>
    <row r="3393" s="31" customFormat="1" ht="10.5" customHeight="1" spans="1:8">
      <c r="A3393" s="49">
        <v>3390</v>
      </c>
      <c r="B3393" s="50" t="s">
        <v>10426</v>
      </c>
      <c r="C3393" s="123" t="s">
        <v>10</v>
      </c>
      <c r="D3393" s="49" t="s">
        <v>10427</v>
      </c>
      <c r="E3393" s="52">
        <v>100</v>
      </c>
      <c r="F3393" s="144" t="s">
        <v>10428</v>
      </c>
      <c r="G3393" s="56"/>
      <c r="H3393" s="31" t="s">
        <v>1040</v>
      </c>
    </row>
    <row r="3394" s="31" customFormat="1" ht="10.5" customHeight="1" spans="1:8">
      <c r="A3394" s="49">
        <v>3391</v>
      </c>
      <c r="B3394" s="50" t="s">
        <v>4230</v>
      </c>
      <c r="C3394" s="123" t="s">
        <v>18</v>
      </c>
      <c r="D3394" s="49" t="s">
        <v>4231</v>
      </c>
      <c r="E3394" s="52">
        <v>100</v>
      </c>
      <c r="F3394" s="52" t="s">
        <v>10429</v>
      </c>
      <c r="G3394" s="56"/>
      <c r="H3394" s="31" t="s">
        <v>1040</v>
      </c>
    </row>
    <row r="3395" s="31" customFormat="1" ht="10.5" customHeight="1" spans="1:8">
      <c r="A3395" s="49">
        <v>3392</v>
      </c>
      <c r="B3395" s="50" t="s">
        <v>10430</v>
      </c>
      <c r="C3395" s="123" t="s">
        <v>18</v>
      </c>
      <c r="D3395" s="49" t="s">
        <v>10431</v>
      </c>
      <c r="E3395" s="52">
        <v>100</v>
      </c>
      <c r="F3395" s="52" t="s">
        <v>10432</v>
      </c>
      <c r="G3395" s="56"/>
      <c r="H3395" s="31" t="s">
        <v>1040</v>
      </c>
    </row>
    <row r="3396" s="31" customFormat="1" ht="10.5" customHeight="1" spans="1:8">
      <c r="A3396" s="49">
        <v>3393</v>
      </c>
      <c r="B3396" s="50" t="s">
        <v>10433</v>
      </c>
      <c r="C3396" s="123" t="s">
        <v>10</v>
      </c>
      <c r="D3396" s="49" t="s">
        <v>10434</v>
      </c>
      <c r="E3396" s="52">
        <v>100</v>
      </c>
      <c r="F3396" s="52" t="s">
        <v>10435</v>
      </c>
      <c r="G3396" s="56"/>
      <c r="H3396" s="31" t="s">
        <v>1040</v>
      </c>
    </row>
    <row r="3397" s="31" customFormat="1" ht="10.5" customHeight="1" spans="1:8">
      <c r="A3397" s="49">
        <v>3394</v>
      </c>
      <c r="B3397" s="50" t="s">
        <v>5716</v>
      </c>
      <c r="C3397" s="123" t="s">
        <v>10</v>
      </c>
      <c r="D3397" s="49" t="s">
        <v>5717</v>
      </c>
      <c r="E3397" s="52">
        <v>100</v>
      </c>
      <c r="F3397" s="52" t="s">
        <v>5718</v>
      </c>
      <c r="G3397" s="56"/>
      <c r="H3397" s="31" t="s">
        <v>1040</v>
      </c>
    </row>
    <row r="3398" s="31" customFormat="1" ht="10.5" customHeight="1" spans="1:8">
      <c r="A3398" s="49">
        <v>3395</v>
      </c>
      <c r="B3398" s="50" t="s">
        <v>10436</v>
      </c>
      <c r="C3398" s="123" t="s">
        <v>10</v>
      </c>
      <c r="D3398" s="49" t="s">
        <v>10437</v>
      </c>
      <c r="E3398" s="52">
        <v>100</v>
      </c>
      <c r="F3398" s="52" t="s">
        <v>6510</v>
      </c>
      <c r="G3398" s="56"/>
      <c r="H3398" s="31" t="s">
        <v>1040</v>
      </c>
    </row>
    <row r="3399" s="31" customFormat="1" ht="10.5" customHeight="1" spans="1:8">
      <c r="A3399" s="49">
        <v>3396</v>
      </c>
      <c r="B3399" s="50" t="s">
        <v>10438</v>
      </c>
      <c r="C3399" s="123" t="s">
        <v>18</v>
      </c>
      <c r="D3399" s="49" t="s">
        <v>10439</v>
      </c>
      <c r="E3399" s="52">
        <v>100</v>
      </c>
      <c r="F3399" s="52" t="s">
        <v>10440</v>
      </c>
      <c r="G3399" s="56"/>
      <c r="H3399" s="31" t="s">
        <v>1040</v>
      </c>
    </row>
    <row r="3400" s="31" customFormat="1" ht="10.5" customHeight="1" spans="1:8">
      <c r="A3400" s="49">
        <v>3397</v>
      </c>
      <c r="B3400" s="50" t="s">
        <v>10441</v>
      </c>
      <c r="C3400" s="123" t="s">
        <v>10</v>
      </c>
      <c r="D3400" s="49" t="s">
        <v>10442</v>
      </c>
      <c r="E3400" s="52">
        <v>100</v>
      </c>
      <c r="F3400" s="52" t="s">
        <v>10443</v>
      </c>
      <c r="G3400" s="56"/>
      <c r="H3400" s="31" t="s">
        <v>1040</v>
      </c>
    </row>
    <row r="3401" s="31" customFormat="1" ht="10.5" customHeight="1" spans="1:8">
      <c r="A3401" s="49">
        <v>3398</v>
      </c>
      <c r="B3401" s="50" t="s">
        <v>10444</v>
      </c>
      <c r="C3401" s="123" t="s">
        <v>18</v>
      </c>
      <c r="D3401" s="49" t="s">
        <v>7242</v>
      </c>
      <c r="E3401" s="52">
        <v>100</v>
      </c>
      <c r="F3401" s="52" t="s">
        <v>10445</v>
      </c>
      <c r="G3401" s="56"/>
      <c r="H3401" s="31" t="s">
        <v>1040</v>
      </c>
    </row>
    <row r="3402" s="31" customFormat="1" ht="10.5" customHeight="1" spans="1:8">
      <c r="A3402" s="49">
        <v>3399</v>
      </c>
      <c r="B3402" s="50" t="s">
        <v>10446</v>
      </c>
      <c r="C3402" s="123" t="s">
        <v>10</v>
      </c>
      <c r="D3402" s="49" t="s">
        <v>10447</v>
      </c>
      <c r="E3402" s="52">
        <v>100</v>
      </c>
      <c r="F3402" s="52" t="s">
        <v>10448</v>
      </c>
      <c r="G3402" s="56"/>
      <c r="H3402" s="31" t="s">
        <v>1040</v>
      </c>
    </row>
    <row r="3403" s="31" customFormat="1" ht="10.5" customHeight="1" spans="1:8">
      <c r="A3403" s="49">
        <v>3400</v>
      </c>
      <c r="B3403" s="50" t="s">
        <v>10449</v>
      </c>
      <c r="C3403" s="123" t="s">
        <v>10</v>
      </c>
      <c r="D3403" s="49" t="s">
        <v>10450</v>
      </c>
      <c r="E3403" s="52">
        <v>100</v>
      </c>
      <c r="F3403" s="52" t="s">
        <v>10451</v>
      </c>
      <c r="G3403" s="56"/>
      <c r="H3403" s="31" t="s">
        <v>1040</v>
      </c>
    </row>
    <row r="3404" s="31" customFormat="1" ht="10.5" customHeight="1" spans="1:8">
      <c r="A3404" s="49">
        <v>3401</v>
      </c>
      <c r="B3404" s="50" t="s">
        <v>5706</v>
      </c>
      <c r="C3404" s="123" t="s">
        <v>18</v>
      </c>
      <c r="D3404" s="49" t="s">
        <v>5707</v>
      </c>
      <c r="E3404" s="52">
        <v>100</v>
      </c>
      <c r="F3404" s="52" t="s">
        <v>5708</v>
      </c>
      <c r="G3404" s="56"/>
      <c r="H3404" s="31" t="s">
        <v>1040</v>
      </c>
    </row>
    <row r="3405" s="31" customFormat="1" ht="10.5" customHeight="1" spans="1:8">
      <c r="A3405" s="49">
        <v>3402</v>
      </c>
      <c r="B3405" s="50" t="s">
        <v>10452</v>
      </c>
      <c r="C3405" s="123" t="s">
        <v>10</v>
      </c>
      <c r="D3405" s="49" t="s">
        <v>10453</v>
      </c>
      <c r="E3405" s="52">
        <v>100</v>
      </c>
      <c r="F3405" s="52" t="s">
        <v>6510</v>
      </c>
      <c r="G3405" s="56"/>
      <c r="H3405" s="31" t="s">
        <v>1040</v>
      </c>
    </row>
    <row r="3406" s="31" customFormat="1" ht="10.5" customHeight="1" spans="1:8">
      <c r="A3406" s="49">
        <v>3403</v>
      </c>
      <c r="B3406" s="50" t="s">
        <v>5505</v>
      </c>
      <c r="C3406" s="57" t="s">
        <v>10</v>
      </c>
      <c r="D3406" s="49" t="s">
        <v>5506</v>
      </c>
      <c r="E3406" s="52">
        <v>100</v>
      </c>
      <c r="F3406" s="52" t="s">
        <v>1001</v>
      </c>
      <c r="G3406" s="56"/>
      <c r="H3406" s="31" t="s">
        <v>880</v>
      </c>
    </row>
    <row r="3407" s="31" customFormat="1" ht="10.5" customHeight="1" spans="1:8">
      <c r="A3407" s="49">
        <v>3404</v>
      </c>
      <c r="B3407" s="50" t="s">
        <v>5501</v>
      </c>
      <c r="C3407" s="59" t="s">
        <v>10</v>
      </c>
      <c r="D3407" s="49" t="s">
        <v>5502</v>
      </c>
      <c r="E3407" s="52">
        <v>100</v>
      </c>
      <c r="F3407" s="52" t="s">
        <v>2836</v>
      </c>
      <c r="G3407" s="56"/>
      <c r="H3407" s="31" t="s">
        <v>95</v>
      </c>
    </row>
    <row r="3408" s="31" customFormat="1" ht="10.5" customHeight="1" spans="1:8">
      <c r="A3408" s="49">
        <v>3405</v>
      </c>
      <c r="B3408" s="50" t="s">
        <v>5451</v>
      </c>
      <c r="C3408" s="57" t="s">
        <v>18</v>
      </c>
      <c r="D3408" s="49" t="s">
        <v>5452</v>
      </c>
      <c r="E3408" s="52">
        <v>100</v>
      </c>
      <c r="F3408" s="52" t="s">
        <v>5217</v>
      </c>
      <c r="G3408" s="56"/>
      <c r="H3408" s="31" t="s">
        <v>425</v>
      </c>
    </row>
    <row r="3409" s="31" customFormat="1" ht="10.5" customHeight="1" spans="1:8">
      <c r="A3409" s="49">
        <v>3406</v>
      </c>
      <c r="B3409" s="50" t="s">
        <v>5510</v>
      </c>
      <c r="C3409" s="57" t="s">
        <v>10</v>
      </c>
      <c r="D3409" s="49" t="s">
        <v>5511</v>
      </c>
      <c r="E3409" s="52">
        <v>100</v>
      </c>
      <c r="F3409" s="52" t="s">
        <v>498</v>
      </c>
      <c r="G3409" s="56"/>
      <c r="H3409" s="31" t="s">
        <v>499</v>
      </c>
    </row>
    <row r="3410" s="31" customFormat="1" ht="10.5" customHeight="1" spans="1:8">
      <c r="A3410" s="49">
        <v>3407</v>
      </c>
      <c r="B3410" s="50" t="s">
        <v>10454</v>
      </c>
      <c r="C3410" s="54" t="s">
        <v>10</v>
      </c>
      <c r="D3410" s="49" t="s">
        <v>10455</v>
      </c>
      <c r="E3410" s="52">
        <v>100</v>
      </c>
      <c r="F3410" s="52" t="s">
        <v>6729</v>
      </c>
      <c r="G3410" s="56"/>
      <c r="H3410" s="31" t="s">
        <v>13</v>
      </c>
    </row>
    <row r="3411" s="31" customFormat="1" ht="10.5" customHeight="1" spans="1:8">
      <c r="A3411" s="49">
        <v>3408</v>
      </c>
      <c r="B3411" s="50" t="s">
        <v>10456</v>
      </c>
      <c r="C3411" s="113" t="s">
        <v>10</v>
      </c>
      <c r="D3411" s="49" t="s">
        <v>10457</v>
      </c>
      <c r="E3411" s="52">
        <v>100</v>
      </c>
      <c r="F3411" s="52" t="s">
        <v>7372</v>
      </c>
      <c r="G3411" s="56"/>
      <c r="H3411" s="31" t="s">
        <v>1040</v>
      </c>
    </row>
    <row r="3412" s="31" customFormat="1" ht="10.5" customHeight="1" spans="1:8">
      <c r="A3412" s="49">
        <v>3409</v>
      </c>
      <c r="B3412" s="50" t="s">
        <v>5988</v>
      </c>
      <c r="C3412" s="57" t="s">
        <v>18</v>
      </c>
      <c r="D3412" s="49" t="s">
        <v>5989</v>
      </c>
      <c r="E3412" s="52">
        <v>100</v>
      </c>
      <c r="F3412" s="52" t="s">
        <v>1153</v>
      </c>
      <c r="G3412" s="56"/>
      <c r="H3412" s="31" t="s">
        <v>1040</v>
      </c>
    </row>
    <row r="3413" s="31" customFormat="1" ht="10.5" customHeight="1" spans="1:8">
      <c r="A3413" s="49">
        <v>3410</v>
      </c>
      <c r="B3413" s="50" t="s">
        <v>10458</v>
      </c>
      <c r="C3413" s="59" t="s">
        <v>10</v>
      </c>
      <c r="D3413" s="49" t="s">
        <v>10459</v>
      </c>
      <c r="E3413" s="52">
        <v>100</v>
      </c>
      <c r="F3413" s="52" t="s">
        <v>4348</v>
      </c>
      <c r="G3413" s="112"/>
      <c r="H3413" s="31" t="s">
        <v>499</v>
      </c>
    </row>
    <row r="3414" s="31" customFormat="1" ht="10.5" customHeight="1" spans="1:8">
      <c r="A3414" s="49">
        <v>3411</v>
      </c>
      <c r="B3414" s="50" t="s">
        <v>5512</v>
      </c>
      <c r="C3414" s="111" t="s">
        <v>18</v>
      </c>
      <c r="D3414" s="49" t="s">
        <v>5513</v>
      </c>
      <c r="E3414" s="52">
        <v>100</v>
      </c>
      <c r="F3414" s="52" t="s">
        <v>2794</v>
      </c>
      <c r="G3414" s="112"/>
      <c r="H3414" s="31" t="s">
        <v>499</v>
      </c>
    </row>
    <row r="3415" s="31" customFormat="1" ht="10.5" customHeight="1" spans="1:8">
      <c r="A3415" s="49">
        <v>3412</v>
      </c>
      <c r="B3415" s="50" t="s">
        <v>10460</v>
      </c>
      <c r="C3415" s="111" t="s">
        <v>10</v>
      </c>
      <c r="D3415" s="49" t="s">
        <v>10461</v>
      </c>
      <c r="E3415" s="52">
        <v>100</v>
      </c>
      <c r="F3415" s="52" t="s">
        <v>10462</v>
      </c>
      <c r="G3415" s="112"/>
      <c r="H3415" s="31" t="s">
        <v>13</v>
      </c>
    </row>
    <row r="3416" s="31" customFormat="1" ht="10.5" customHeight="1" spans="1:8">
      <c r="A3416" s="49">
        <v>3413</v>
      </c>
      <c r="B3416" s="50" t="s">
        <v>5517</v>
      </c>
      <c r="C3416" s="111" t="s">
        <v>18</v>
      </c>
      <c r="D3416" s="49" t="s">
        <v>5518</v>
      </c>
      <c r="E3416" s="52">
        <v>100</v>
      </c>
      <c r="F3416" s="52" t="s">
        <v>5519</v>
      </c>
      <c r="G3416" s="112"/>
      <c r="H3416" s="31" t="s">
        <v>95</v>
      </c>
    </row>
    <row r="3417" s="31" customFormat="1" ht="10.5" customHeight="1" spans="1:8">
      <c r="A3417" s="49">
        <v>3414</v>
      </c>
      <c r="B3417" s="50" t="s">
        <v>10463</v>
      </c>
      <c r="C3417" s="123" t="s">
        <v>18</v>
      </c>
      <c r="D3417" s="49" t="s">
        <v>10464</v>
      </c>
      <c r="E3417" s="52">
        <v>100</v>
      </c>
      <c r="F3417" s="52" t="s">
        <v>10465</v>
      </c>
      <c r="G3417" s="112"/>
      <c r="H3417" s="31" t="s">
        <v>237</v>
      </c>
    </row>
    <row r="3418" s="31" customFormat="1" ht="10.5" customHeight="1" spans="1:8">
      <c r="A3418" s="49">
        <v>3415</v>
      </c>
      <c r="B3418" s="50" t="s">
        <v>4072</v>
      </c>
      <c r="C3418" s="123" t="s">
        <v>10</v>
      </c>
      <c r="D3418" s="49" t="s">
        <v>4073</v>
      </c>
      <c r="E3418" s="52">
        <v>100</v>
      </c>
      <c r="F3418" s="52" t="s">
        <v>9655</v>
      </c>
      <c r="G3418" s="112"/>
      <c r="H3418" s="31" t="s">
        <v>425</v>
      </c>
    </row>
    <row r="3419" s="31" customFormat="1" ht="10.5" customHeight="1" spans="1:8">
      <c r="A3419" s="49">
        <v>3416</v>
      </c>
      <c r="B3419" s="50" t="s">
        <v>10466</v>
      </c>
      <c r="C3419" s="123" t="s">
        <v>10</v>
      </c>
      <c r="D3419" s="49" t="s">
        <v>10467</v>
      </c>
      <c r="E3419" s="52">
        <v>100</v>
      </c>
      <c r="F3419" s="52" t="s">
        <v>5614</v>
      </c>
      <c r="G3419" s="112"/>
      <c r="H3419" s="31" t="s">
        <v>425</v>
      </c>
    </row>
    <row r="3420" s="31" customFormat="1" ht="10.5" customHeight="1" spans="1:8">
      <c r="A3420" s="49">
        <v>3417</v>
      </c>
      <c r="B3420" s="50" t="s">
        <v>10468</v>
      </c>
      <c r="C3420" s="123" t="s">
        <v>10</v>
      </c>
      <c r="D3420" s="49" t="s">
        <v>10469</v>
      </c>
      <c r="E3420" s="52">
        <v>100</v>
      </c>
      <c r="F3420" s="52" t="s">
        <v>10470</v>
      </c>
      <c r="G3420" s="112"/>
      <c r="H3420" s="31" t="s">
        <v>499</v>
      </c>
    </row>
    <row r="3421" s="31" customFormat="1" ht="10.5" customHeight="1" spans="1:8">
      <c r="A3421" s="49">
        <v>3418</v>
      </c>
      <c r="B3421" s="50" t="s">
        <v>10471</v>
      </c>
      <c r="C3421" s="123" t="s">
        <v>18</v>
      </c>
      <c r="D3421" s="49" t="s">
        <v>5214</v>
      </c>
      <c r="E3421" s="52">
        <v>100</v>
      </c>
      <c r="F3421" s="52" t="s">
        <v>10472</v>
      </c>
      <c r="G3421" s="112"/>
      <c r="H3421" s="31" t="s">
        <v>499</v>
      </c>
    </row>
    <row r="3422" s="31" customFormat="1" ht="10.5" customHeight="1" spans="1:8">
      <c r="A3422" s="49">
        <v>3419</v>
      </c>
      <c r="B3422" s="50" t="s">
        <v>5508</v>
      </c>
      <c r="C3422" s="123" t="s">
        <v>18</v>
      </c>
      <c r="D3422" s="49" t="s">
        <v>5509</v>
      </c>
      <c r="E3422" s="52">
        <v>100</v>
      </c>
      <c r="F3422" s="52" t="s">
        <v>5404</v>
      </c>
      <c r="G3422" s="112"/>
      <c r="H3422" s="31" t="s">
        <v>31</v>
      </c>
    </row>
    <row r="3423" s="31" customFormat="1" ht="10.5" customHeight="1" spans="1:8">
      <c r="A3423" s="49">
        <v>3420</v>
      </c>
      <c r="B3423" s="50" t="s">
        <v>10473</v>
      </c>
      <c r="C3423" s="123" t="s">
        <v>18</v>
      </c>
      <c r="D3423" s="49" t="s">
        <v>10474</v>
      </c>
      <c r="E3423" s="52">
        <v>100</v>
      </c>
      <c r="F3423" s="52" t="s">
        <v>2803</v>
      </c>
      <c r="G3423" s="112"/>
      <c r="H3423" s="31" t="s">
        <v>31</v>
      </c>
    </row>
    <row r="3424" s="31" customFormat="1" ht="10.5" customHeight="1" spans="1:8">
      <c r="A3424" s="49">
        <v>3421</v>
      </c>
      <c r="B3424" s="50" t="s">
        <v>10475</v>
      </c>
      <c r="C3424" s="123" t="s">
        <v>18</v>
      </c>
      <c r="D3424" s="49" t="s">
        <v>7805</v>
      </c>
      <c r="E3424" s="52">
        <v>100</v>
      </c>
      <c r="F3424" s="52" t="s">
        <v>10476</v>
      </c>
      <c r="G3424" s="112"/>
      <c r="H3424" s="31" t="s">
        <v>880</v>
      </c>
    </row>
    <row r="3425" s="31" customFormat="1" ht="10.5" customHeight="1" spans="1:8">
      <c r="A3425" s="49">
        <v>3422</v>
      </c>
      <c r="B3425" s="50" t="s">
        <v>5542</v>
      </c>
      <c r="C3425" s="123" t="s">
        <v>18</v>
      </c>
      <c r="D3425" s="49" t="s">
        <v>5543</v>
      </c>
      <c r="E3425" s="52">
        <v>100</v>
      </c>
      <c r="F3425" s="52" t="s">
        <v>2357</v>
      </c>
      <c r="G3425" s="112"/>
      <c r="H3425" s="31" t="s">
        <v>880</v>
      </c>
    </row>
    <row r="3426" s="31" customFormat="1" ht="10.5" customHeight="1" spans="1:8">
      <c r="A3426" s="49">
        <v>3423</v>
      </c>
      <c r="B3426" s="50" t="s">
        <v>5548</v>
      </c>
      <c r="C3426" s="123" t="s">
        <v>10</v>
      </c>
      <c r="D3426" s="49" t="s">
        <v>4534</v>
      </c>
      <c r="E3426" s="52">
        <v>100</v>
      </c>
      <c r="F3426" s="52" t="s">
        <v>952</v>
      </c>
      <c r="G3426" s="112"/>
      <c r="H3426" s="31" t="s">
        <v>880</v>
      </c>
    </row>
    <row r="3427" s="31" customFormat="1" ht="10.5" customHeight="1" spans="1:8">
      <c r="A3427" s="49">
        <v>3424</v>
      </c>
      <c r="B3427" s="50" t="s">
        <v>5536</v>
      </c>
      <c r="C3427" s="123" t="s">
        <v>18</v>
      </c>
      <c r="D3427" s="49" t="s">
        <v>5537</v>
      </c>
      <c r="E3427" s="52">
        <v>100</v>
      </c>
      <c r="F3427" s="50" t="s">
        <v>5538</v>
      </c>
      <c r="G3427" s="112"/>
      <c r="H3427" s="31" t="s">
        <v>1040</v>
      </c>
    </row>
    <row r="3428" s="31" customFormat="1" ht="10.5" customHeight="1" spans="1:8">
      <c r="A3428" s="49">
        <v>3425</v>
      </c>
      <c r="B3428" s="50" t="s">
        <v>10477</v>
      </c>
      <c r="C3428" s="123" t="s">
        <v>18</v>
      </c>
      <c r="D3428" s="49" t="s">
        <v>10478</v>
      </c>
      <c r="E3428" s="52">
        <v>100</v>
      </c>
      <c r="F3428" s="50" t="s">
        <v>10479</v>
      </c>
      <c r="G3428" s="112"/>
      <c r="H3428" s="31" t="s">
        <v>1040</v>
      </c>
    </row>
    <row r="3429" s="31" customFormat="1" ht="10.5" customHeight="1" spans="1:8">
      <c r="A3429" s="49">
        <v>3426</v>
      </c>
      <c r="B3429" s="50" t="s">
        <v>10480</v>
      </c>
      <c r="C3429" s="123" t="s">
        <v>18</v>
      </c>
      <c r="D3429" s="49" t="s">
        <v>10481</v>
      </c>
      <c r="E3429" s="52">
        <v>100</v>
      </c>
      <c r="F3429" s="143" t="s">
        <v>10482</v>
      </c>
      <c r="G3429" s="112"/>
      <c r="H3429" s="31" t="s">
        <v>1040</v>
      </c>
    </row>
    <row r="3430" s="31" customFormat="1" ht="10.5" customHeight="1" spans="1:8">
      <c r="A3430" s="49">
        <v>3427</v>
      </c>
      <c r="B3430" s="50" t="s">
        <v>1371</v>
      </c>
      <c r="C3430" s="123" t="s">
        <v>10</v>
      </c>
      <c r="D3430" s="49" t="s">
        <v>1372</v>
      </c>
      <c r="E3430" s="52">
        <v>100</v>
      </c>
      <c r="F3430" s="50" t="s">
        <v>10483</v>
      </c>
      <c r="G3430" s="112"/>
      <c r="H3430" s="31" t="s">
        <v>1040</v>
      </c>
    </row>
    <row r="3431" s="31" customFormat="1" ht="10.5" customHeight="1" spans="1:8">
      <c r="A3431" s="49">
        <v>3428</v>
      </c>
      <c r="B3431" s="50" t="s">
        <v>10484</v>
      </c>
      <c r="C3431" s="123" t="s">
        <v>10</v>
      </c>
      <c r="D3431" s="49" t="s">
        <v>10485</v>
      </c>
      <c r="E3431" s="52">
        <v>100</v>
      </c>
      <c r="F3431" s="50" t="s">
        <v>1318</v>
      </c>
      <c r="G3431" s="112"/>
      <c r="H3431" s="31" t="s">
        <v>1040</v>
      </c>
    </row>
    <row r="3432" s="31" customFormat="1" ht="10.5" customHeight="1" spans="1:8">
      <c r="A3432" s="49">
        <v>3429</v>
      </c>
      <c r="B3432" s="50" t="s">
        <v>10486</v>
      </c>
      <c r="C3432" s="123" t="s">
        <v>10</v>
      </c>
      <c r="D3432" s="49" t="s">
        <v>10487</v>
      </c>
      <c r="E3432" s="52">
        <v>100</v>
      </c>
      <c r="F3432" s="55" t="s">
        <v>10488</v>
      </c>
      <c r="G3432" s="112"/>
      <c r="H3432" s="31" t="s">
        <v>1040</v>
      </c>
    </row>
    <row r="3433" s="31" customFormat="1" ht="10.5" customHeight="1" spans="1:8">
      <c r="A3433" s="49">
        <v>3430</v>
      </c>
      <c r="B3433" s="50" t="s">
        <v>10489</v>
      </c>
      <c r="C3433" s="123" t="s">
        <v>10</v>
      </c>
      <c r="D3433" s="49" t="s">
        <v>10490</v>
      </c>
      <c r="E3433" s="52">
        <v>100</v>
      </c>
      <c r="F3433" s="166" t="s">
        <v>2123</v>
      </c>
      <c r="G3433" s="112"/>
      <c r="H3433" s="31" t="s">
        <v>1040</v>
      </c>
    </row>
    <row r="3434" s="31" customFormat="1" ht="10.5" customHeight="1" spans="1:8">
      <c r="A3434" s="49">
        <v>3431</v>
      </c>
      <c r="B3434" s="50" t="s">
        <v>6678</v>
      </c>
      <c r="C3434" s="123" t="s">
        <v>18</v>
      </c>
      <c r="D3434" s="49" t="s">
        <v>6679</v>
      </c>
      <c r="E3434" s="52">
        <v>100</v>
      </c>
      <c r="F3434" s="50" t="s">
        <v>6566</v>
      </c>
      <c r="G3434" s="112"/>
      <c r="H3434" s="31" t="s">
        <v>499</v>
      </c>
    </row>
    <row r="3435" s="31" customFormat="1" ht="10.5" customHeight="1" spans="1:8">
      <c r="A3435" s="49">
        <v>3432</v>
      </c>
      <c r="B3435" s="50" t="s">
        <v>5546</v>
      </c>
      <c r="C3435" s="123" t="s">
        <v>18</v>
      </c>
      <c r="D3435" s="49" t="s">
        <v>1211</v>
      </c>
      <c r="E3435" s="52">
        <v>100</v>
      </c>
      <c r="F3435" s="143" t="s">
        <v>5547</v>
      </c>
      <c r="G3435" s="112"/>
      <c r="H3435" s="31" t="s">
        <v>237</v>
      </c>
    </row>
    <row r="3436" s="31" customFormat="1" ht="10.5" customHeight="1" spans="1:8">
      <c r="A3436" s="49">
        <v>3433</v>
      </c>
      <c r="B3436" s="50" t="s">
        <v>5555</v>
      </c>
      <c r="C3436" s="57" t="s">
        <v>18</v>
      </c>
      <c r="D3436" s="49" t="s">
        <v>5556</v>
      </c>
      <c r="E3436" s="52">
        <v>100</v>
      </c>
      <c r="F3436" s="112" t="s">
        <v>6458</v>
      </c>
      <c r="G3436" s="112"/>
      <c r="H3436" s="31" t="s">
        <v>95</v>
      </c>
    </row>
    <row r="3437" s="31" customFormat="1" ht="10.5" customHeight="1" spans="1:8">
      <c r="A3437" s="49">
        <v>3434</v>
      </c>
      <c r="B3437" s="50" t="s">
        <v>5558</v>
      </c>
      <c r="C3437" s="101" t="s">
        <v>18</v>
      </c>
      <c r="D3437" s="49" t="s">
        <v>5119</v>
      </c>
      <c r="E3437" s="52">
        <v>100</v>
      </c>
      <c r="F3437" s="112" t="s">
        <v>789</v>
      </c>
      <c r="G3437" s="112"/>
      <c r="H3437" s="31" t="s">
        <v>31</v>
      </c>
    </row>
    <row r="3438" s="31" customFormat="1" ht="10.5" customHeight="1" spans="1:8">
      <c r="A3438" s="49">
        <v>3435</v>
      </c>
      <c r="B3438" s="50" t="s">
        <v>10491</v>
      </c>
      <c r="C3438" s="57" t="s">
        <v>10</v>
      </c>
      <c r="D3438" s="49" t="s">
        <v>10492</v>
      </c>
      <c r="E3438" s="52">
        <v>100</v>
      </c>
      <c r="F3438" s="112" t="s">
        <v>110</v>
      </c>
      <c r="G3438" s="112"/>
      <c r="H3438" s="31" t="s">
        <v>95</v>
      </c>
    </row>
    <row r="3439" s="31" customFormat="1" ht="10.5" customHeight="1" spans="1:8">
      <c r="A3439" s="49">
        <v>3436</v>
      </c>
      <c r="B3439" s="50" t="s">
        <v>5564</v>
      </c>
      <c r="C3439" s="111" t="s">
        <v>10</v>
      </c>
      <c r="D3439" s="49" t="s">
        <v>5565</v>
      </c>
      <c r="E3439" s="52">
        <v>100</v>
      </c>
      <c r="F3439" s="52" t="s">
        <v>5566</v>
      </c>
      <c r="G3439" s="112"/>
      <c r="H3439" s="31" t="s">
        <v>31</v>
      </c>
    </row>
    <row r="3440" s="31" customFormat="1" ht="10.5" customHeight="1" spans="1:8">
      <c r="A3440" s="49">
        <v>3437</v>
      </c>
      <c r="B3440" s="50" t="s">
        <v>5579</v>
      </c>
      <c r="C3440" s="123" t="s">
        <v>10</v>
      </c>
      <c r="D3440" s="49" t="s">
        <v>5581</v>
      </c>
      <c r="E3440" s="52">
        <v>100</v>
      </c>
      <c r="F3440" s="52" t="s">
        <v>792</v>
      </c>
      <c r="G3440" s="112"/>
      <c r="H3440" s="31" t="s">
        <v>31</v>
      </c>
    </row>
    <row r="3441" s="31" customFormat="1" ht="10.5" customHeight="1" spans="1:8">
      <c r="A3441" s="49">
        <v>3438</v>
      </c>
      <c r="B3441" s="50" t="s">
        <v>10493</v>
      </c>
      <c r="C3441" s="57" t="s">
        <v>10</v>
      </c>
      <c r="D3441" s="49" t="s">
        <v>10494</v>
      </c>
      <c r="E3441" s="52">
        <v>100</v>
      </c>
      <c r="F3441" s="52" t="s">
        <v>5557</v>
      </c>
      <c r="G3441" s="112"/>
      <c r="H3441" s="31" t="s">
        <v>95</v>
      </c>
    </row>
    <row r="3442" s="31" customFormat="1" ht="10.5" customHeight="1" spans="1:8">
      <c r="A3442" s="49">
        <v>3439</v>
      </c>
      <c r="B3442" s="50" t="s">
        <v>5570</v>
      </c>
      <c r="C3442" s="178" t="s">
        <v>18</v>
      </c>
      <c r="D3442" s="49" t="s">
        <v>5571</v>
      </c>
      <c r="E3442" s="52">
        <v>100</v>
      </c>
      <c r="F3442" s="52" t="s">
        <v>3897</v>
      </c>
      <c r="G3442" s="112"/>
      <c r="H3442" s="31" t="s">
        <v>237</v>
      </c>
    </row>
    <row r="3443" s="31" customFormat="1" ht="10.5" customHeight="1" spans="1:8">
      <c r="A3443" s="49">
        <v>3440</v>
      </c>
      <c r="B3443" s="50" t="s">
        <v>5573</v>
      </c>
      <c r="C3443" s="179" t="s">
        <v>18</v>
      </c>
      <c r="D3443" s="49" t="s">
        <v>5574</v>
      </c>
      <c r="E3443" s="52">
        <v>100</v>
      </c>
      <c r="F3443" s="52" t="s">
        <v>4304</v>
      </c>
      <c r="G3443" s="112"/>
      <c r="H3443" s="31" t="s">
        <v>237</v>
      </c>
    </row>
    <row r="3444" s="31" customFormat="1" ht="10.5" customHeight="1" spans="1:8">
      <c r="A3444" s="49">
        <v>3441</v>
      </c>
      <c r="B3444" s="50" t="s">
        <v>5575</v>
      </c>
      <c r="C3444" s="110" t="s">
        <v>18</v>
      </c>
      <c r="D3444" s="49" t="s">
        <v>5576</v>
      </c>
      <c r="E3444" s="52">
        <v>100</v>
      </c>
      <c r="F3444" s="52" t="s">
        <v>3835</v>
      </c>
      <c r="G3444" s="112"/>
      <c r="H3444" s="31" t="s">
        <v>31</v>
      </c>
    </row>
    <row r="3445" s="31" customFormat="1" ht="10.5" customHeight="1" spans="1:8">
      <c r="A3445" s="49">
        <v>3442</v>
      </c>
      <c r="B3445" s="50" t="s">
        <v>5577</v>
      </c>
      <c r="C3445" s="57" t="s">
        <v>10</v>
      </c>
      <c r="D3445" s="49" t="s">
        <v>5578</v>
      </c>
      <c r="E3445" s="52">
        <v>100</v>
      </c>
      <c r="F3445" s="52" t="s">
        <v>977</v>
      </c>
      <c r="G3445" s="112"/>
      <c r="H3445" s="31" t="s">
        <v>880</v>
      </c>
    </row>
    <row r="3446" s="31" customFormat="1" ht="10.5" customHeight="1" spans="1:8">
      <c r="A3446" s="49">
        <v>3443</v>
      </c>
      <c r="B3446" s="50" t="s">
        <v>10495</v>
      </c>
      <c r="C3446" s="57" t="s">
        <v>18</v>
      </c>
      <c r="D3446" s="49" t="s">
        <v>6433</v>
      </c>
      <c r="E3446" s="52">
        <v>100</v>
      </c>
      <c r="F3446" s="52" t="s">
        <v>1127</v>
      </c>
      <c r="G3446" s="112"/>
      <c r="H3446" s="31" t="s">
        <v>1040</v>
      </c>
    </row>
    <row r="3447" s="31" customFormat="1" ht="10.5" customHeight="1" spans="1:8">
      <c r="A3447" s="49">
        <v>3444</v>
      </c>
      <c r="B3447" s="50" t="s">
        <v>10496</v>
      </c>
      <c r="C3447" s="134" t="s">
        <v>18</v>
      </c>
      <c r="D3447" s="49" t="s">
        <v>10497</v>
      </c>
      <c r="E3447" s="52">
        <v>100</v>
      </c>
      <c r="F3447" s="52" t="s">
        <v>3575</v>
      </c>
      <c r="G3447" s="112"/>
      <c r="H3447" s="31" t="s">
        <v>237</v>
      </c>
    </row>
    <row r="3448" s="31" customFormat="1" ht="10.5" customHeight="1" spans="1:8">
      <c r="A3448" s="49">
        <v>3445</v>
      </c>
      <c r="B3448" s="50" t="s">
        <v>5582</v>
      </c>
      <c r="C3448" s="57" t="s">
        <v>18</v>
      </c>
      <c r="D3448" s="49" t="s">
        <v>5583</v>
      </c>
      <c r="E3448" s="52">
        <v>100</v>
      </c>
      <c r="F3448" s="52" t="s">
        <v>127</v>
      </c>
      <c r="G3448" s="112"/>
      <c r="H3448" s="31" t="s">
        <v>95</v>
      </c>
    </row>
    <row r="3449" s="31" customFormat="1" ht="10.5" customHeight="1" spans="1:8">
      <c r="A3449" s="49">
        <v>3446</v>
      </c>
      <c r="B3449" s="50" t="s">
        <v>5584</v>
      </c>
      <c r="C3449" s="67" t="s">
        <v>10</v>
      </c>
      <c r="D3449" s="49" t="s">
        <v>5585</v>
      </c>
      <c r="E3449" s="52">
        <v>100</v>
      </c>
      <c r="F3449" s="52" t="s">
        <v>290</v>
      </c>
      <c r="G3449" s="112"/>
      <c r="H3449" s="31" t="s">
        <v>237</v>
      </c>
    </row>
    <row r="3450" s="31" customFormat="1" ht="10.5" customHeight="1" spans="1:8">
      <c r="A3450" s="49">
        <v>3447</v>
      </c>
      <c r="B3450" s="50" t="s">
        <v>10498</v>
      </c>
      <c r="C3450" s="57" t="s">
        <v>10</v>
      </c>
      <c r="D3450" s="49" t="s">
        <v>10195</v>
      </c>
      <c r="E3450" s="52">
        <v>100</v>
      </c>
      <c r="F3450" s="52" t="s">
        <v>2717</v>
      </c>
      <c r="G3450" s="112"/>
      <c r="H3450" s="31" t="s">
        <v>425</v>
      </c>
    </row>
    <row r="3451" s="31" customFormat="1" ht="10.5" customHeight="1" spans="1:8">
      <c r="A3451" s="49">
        <v>3448</v>
      </c>
      <c r="B3451" s="50" t="s">
        <v>10499</v>
      </c>
      <c r="C3451" s="111" t="s">
        <v>10</v>
      </c>
      <c r="D3451" s="49" t="s">
        <v>10500</v>
      </c>
      <c r="E3451" s="52">
        <v>100</v>
      </c>
      <c r="F3451" s="52" t="s">
        <v>838</v>
      </c>
      <c r="G3451" s="112"/>
      <c r="H3451" s="31" t="s">
        <v>31</v>
      </c>
    </row>
    <row r="3452" s="31" customFormat="1" ht="10.5" customHeight="1" spans="1:8">
      <c r="A3452" s="49">
        <v>3449</v>
      </c>
      <c r="B3452" s="50" t="s">
        <v>2124</v>
      </c>
      <c r="C3452" s="57" t="s">
        <v>18</v>
      </c>
      <c r="D3452" s="49" t="s">
        <v>5591</v>
      </c>
      <c r="E3452" s="52">
        <v>100</v>
      </c>
      <c r="F3452" s="52" t="s">
        <v>958</v>
      </c>
      <c r="G3452" s="112"/>
      <c r="H3452" s="31" t="s">
        <v>880</v>
      </c>
    </row>
    <row r="3453" s="31" customFormat="1" ht="10.5" customHeight="1" spans="1:8">
      <c r="A3453" s="49">
        <v>3450</v>
      </c>
      <c r="B3453" s="50" t="s">
        <v>5586</v>
      </c>
      <c r="C3453" s="57" t="s">
        <v>10</v>
      </c>
      <c r="D3453" s="49" t="s">
        <v>2407</v>
      </c>
      <c r="E3453" s="52">
        <v>100</v>
      </c>
      <c r="F3453" s="52" t="s">
        <v>1890</v>
      </c>
      <c r="G3453" s="112"/>
      <c r="H3453" s="31" t="s">
        <v>880</v>
      </c>
    </row>
    <row r="3454" s="31" customFormat="1" ht="10.5" customHeight="1" spans="1:8">
      <c r="A3454" s="49">
        <v>3451</v>
      </c>
      <c r="B3454" s="50" t="s">
        <v>10501</v>
      </c>
      <c r="C3454" s="54" t="s">
        <v>18</v>
      </c>
      <c r="D3454" s="49" t="s">
        <v>1709</v>
      </c>
      <c r="E3454" s="52">
        <v>100</v>
      </c>
      <c r="F3454" s="52" t="s">
        <v>10502</v>
      </c>
      <c r="G3454" s="56"/>
      <c r="H3454" s="31" t="s">
        <v>13</v>
      </c>
    </row>
    <row r="3455" s="31" customFormat="1" ht="10.5" customHeight="1" spans="1:8">
      <c r="A3455" s="49">
        <v>3452</v>
      </c>
      <c r="B3455" s="50" t="s">
        <v>10503</v>
      </c>
      <c r="C3455" s="133" t="s">
        <v>10</v>
      </c>
      <c r="D3455" s="49" t="s">
        <v>10504</v>
      </c>
      <c r="E3455" s="52">
        <v>100</v>
      </c>
      <c r="F3455" s="52" t="s">
        <v>10505</v>
      </c>
      <c r="G3455" s="56"/>
      <c r="H3455" s="31" t="s">
        <v>13</v>
      </c>
    </row>
    <row r="3456" s="31" customFormat="1" ht="10.5" customHeight="1" spans="1:8">
      <c r="A3456" s="49">
        <v>3453</v>
      </c>
      <c r="B3456" s="50" t="s">
        <v>10506</v>
      </c>
      <c r="C3456" s="133" t="s">
        <v>10</v>
      </c>
      <c r="D3456" s="49" t="s">
        <v>10507</v>
      </c>
      <c r="E3456" s="52">
        <v>100</v>
      </c>
      <c r="F3456" s="52" t="s">
        <v>3652</v>
      </c>
      <c r="G3456" s="56"/>
      <c r="H3456" s="31" t="s">
        <v>13</v>
      </c>
    </row>
    <row r="3457" s="31" customFormat="1" ht="10.5" customHeight="1" spans="1:8">
      <c r="A3457" s="49">
        <v>3454</v>
      </c>
      <c r="B3457" s="50" t="s">
        <v>10508</v>
      </c>
      <c r="C3457" s="133" t="s">
        <v>10</v>
      </c>
      <c r="D3457" s="49" t="s">
        <v>5474</v>
      </c>
      <c r="E3457" s="52">
        <v>100</v>
      </c>
      <c r="F3457" s="52" t="s">
        <v>9530</v>
      </c>
      <c r="G3457" s="56"/>
      <c r="H3457" s="31" t="s">
        <v>13</v>
      </c>
    </row>
    <row r="3458" s="31" customFormat="1" ht="10.5" customHeight="1" spans="1:8">
      <c r="A3458" s="49">
        <v>3455</v>
      </c>
      <c r="B3458" s="50" t="s">
        <v>10509</v>
      </c>
      <c r="C3458" s="133" t="s">
        <v>18</v>
      </c>
      <c r="D3458" s="49" t="s">
        <v>10510</v>
      </c>
      <c r="E3458" s="52">
        <v>100</v>
      </c>
      <c r="F3458" s="50" t="s">
        <v>10511</v>
      </c>
      <c r="G3458" s="56"/>
      <c r="H3458" s="31" t="s">
        <v>13</v>
      </c>
    </row>
    <row r="3459" s="31" customFormat="1" ht="10.5" customHeight="1" spans="1:8">
      <c r="A3459" s="49">
        <v>3456</v>
      </c>
      <c r="B3459" s="50" t="s">
        <v>5904</v>
      </c>
      <c r="C3459" s="105" t="s">
        <v>10</v>
      </c>
      <c r="D3459" s="49" t="s">
        <v>5905</v>
      </c>
      <c r="E3459" s="52">
        <v>100</v>
      </c>
      <c r="F3459" s="52" t="s">
        <v>3882</v>
      </c>
      <c r="G3459" s="56"/>
      <c r="H3459" s="31" t="s">
        <v>95</v>
      </c>
    </row>
    <row r="3460" s="31" customFormat="1" ht="10.5" customHeight="1" spans="1:8">
      <c r="A3460" s="49">
        <v>3457</v>
      </c>
      <c r="B3460" s="50" t="s">
        <v>6522</v>
      </c>
      <c r="C3460" s="101" t="s">
        <v>10</v>
      </c>
      <c r="D3460" s="49" t="s">
        <v>6523</v>
      </c>
      <c r="E3460" s="52">
        <v>100</v>
      </c>
      <c r="F3460" s="50" t="s">
        <v>4066</v>
      </c>
      <c r="G3460" s="56"/>
      <c r="H3460" s="31" t="s">
        <v>425</v>
      </c>
    </row>
    <row r="3461" s="31" customFormat="1" ht="10.5" customHeight="1" spans="1:8">
      <c r="A3461" s="49">
        <v>3458</v>
      </c>
      <c r="B3461" s="50" t="s">
        <v>5781</v>
      </c>
      <c r="C3461" s="101" t="s">
        <v>10</v>
      </c>
      <c r="D3461" s="49" t="s">
        <v>5782</v>
      </c>
      <c r="E3461" s="52">
        <v>100</v>
      </c>
      <c r="F3461" s="112" t="s">
        <v>5783</v>
      </c>
      <c r="G3461" s="56"/>
      <c r="H3461" s="31" t="s">
        <v>425</v>
      </c>
    </row>
    <row r="3462" s="31" customFormat="1" ht="10.5" customHeight="1" spans="1:8">
      <c r="A3462" s="49">
        <v>3459</v>
      </c>
      <c r="B3462" s="50" t="s">
        <v>5784</v>
      </c>
      <c r="C3462" s="101" t="s">
        <v>18</v>
      </c>
      <c r="D3462" s="49" t="s">
        <v>5785</v>
      </c>
      <c r="E3462" s="52">
        <v>100</v>
      </c>
      <c r="F3462" s="52" t="s">
        <v>5783</v>
      </c>
      <c r="G3462" s="56"/>
      <c r="H3462" s="31" t="s">
        <v>425</v>
      </c>
    </row>
    <row r="3463" s="31" customFormat="1" ht="10.5" customHeight="1" spans="1:8">
      <c r="A3463" s="49">
        <v>3460</v>
      </c>
      <c r="B3463" s="50" t="s">
        <v>5612</v>
      </c>
      <c r="C3463" s="101" t="s">
        <v>10</v>
      </c>
      <c r="D3463" s="49" t="s">
        <v>5613</v>
      </c>
      <c r="E3463" s="52">
        <v>100</v>
      </c>
      <c r="F3463" s="50" t="s">
        <v>5614</v>
      </c>
      <c r="G3463" s="56"/>
      <c r="H3463" s="31" t="s">
        <v>425</v>
      </c>
    </row>
    <row r="3464" s="31" customFormat="1" ht="10.5" customHeight="1" spans="1:8">
      <c r="A3464" s="49">
        <v>3461</v>
      </c>
      <c r="B3464" s="50" t="s">
        <v>10512</v>
      </c>
      <c r="C3464" s="101" t="s">
        <v>10</v>
      </c>
      <c r="D3464" s="49" t="s">
        <v>10513</v>
      </c>
      <c r="E3464" s="52">
        <v>100</v>
      </c>
      <c r="F3464" s="50" t="s">
        <v>4924</v>
      </c>
      <c r="G3464" s="56"/>
      <c r="H3464" s="31" t="s">
        <v>425</v>
      </c>
    </row>
    <row r="3465" s="31" customFormat="1" ht="10.5" customHeight="1" spans="1:8">
      <c r="A3465" s="49">
        <v>3462</v>
      </c>
      <c r="B3465" s="50" t="s">
        <v>10514</v>
      </c>
      <c r="C3465" s="101" t="s">
        <v>10</v>
      </c>
      <c r="D3465" s="49" t="s">
        <v>8686</v>
      </c>
      <c r="E3465" s="52">
        <v>100</v>
      </c>
      <c r="F3465" s="180" t="s">
        <v>4924</v>
      </c>
      <c r="G3465" s="56"/>
      <c r="H3465" s="31" t="s">
        <v>425</v>
      </c>
    </row>
    <row r="3466" s="31" customFormat="1" ht="10.5" customHeight="1" spans="1:8">
      <c r="A3466" s="49">
        <v>3463</v>
      </c>
      <c r="B3466" s="50" t="s">
        <v>10515</v>
      </c>
      <c r="C3466" s="101" t="s">
        <v>10</v>
      </c>
      <c r="D3466" s="49" t="s">
        <v>10516</v>
      </c>
      <c r="E3466" s="52">
        <v>100</v>
      </c>
      <c r="F3466" s="181" t="s">
        <v>5839</v>
      </c>
      <c r="G3466" s="56"/>
      <c r="H3466" s="31" t="s">
        <v>425</v>
      </c>
    </row>
    <row r="3467" s="31" customFormat="1" ht="10.5" customHeight="1" spans="1:8">
      <c r="A3467" s="49">
        <v>3464</v>
      </c>
      <c r="B3467" s="50" t="s">
        <v>10517</v>
      </c>
      <c r="C3467" s="59" t="s">
        <v>10</v>
      </c>
      <c r="D3467" s="49" t="s">
        <v>10518</v>
      </c>
      <c r="E3467" s="52">
        <v>100</v>
      </c>
      <c r="F3467" s="49" t="s">
        <v>620</v>
      </c>
      <c r="G3467" s="56"/>
      <c r="H3467" s="31" t="s">
        <v>499</v>
      </c>
    </row>
    <row r="3468" s="31" customFormat="1" ht="10.5" customHeight="1" spans="1:8">
      <c r="A3468" s="49">
        <v>3465</v>
      </c>
      <c r="B3468" s="50" t="s">
        <v>10519</v>
      </c>
      <c r="C3468" s="59" t="s">
        <v>10</v>
      </c>
      <c r="D3468" s="49" t="s">
        <v>10520</v>
      </c>
      <c r="E3468" s="52">
        <v>100</v>
      </c>
      <c r="F3468" s="50" t="s">
        <v>767</v>
      </c>
      <c r="G3468" s="56"/>
      <c r="H3468" s="31" t="s">
        <v>499</v>
      </c>
    </row>
    <row r="3469" s="31" customFormat="1" ht="10.5" customHeight="1" spans="1:8">
      <c r="A3469" s="49">
        <v>3466</v>
      </c>
      <c r="B3469" s="50" t="s">
        <v>5722</v>
      </c>
      <c r="C3469" s="59" t="s">
        <v>18</v>
      </c>
      <c r="D3469" s="49" t="s">
        <v>5723</v>
      </c>
      <c r="E3469" s="52">
        <v>100</v>
      </c>
      <c r="F3469" s="50" t="s">
        <v>6388</v>
      </c>
      <c r="G3469" s="56"/>
      <c r="H3469" s="31" t="s">
        <v>499</v>
      </c>
    </row>
    <row r="3470" s="31" customFormat="1" ht="10.5" customHeight="1" spans="1:8">
      <c r="A3470" s="49">
        <v>3467</v>
      </c>
      <c r="B3470" s="50" t="s">
        <v>3419</v>
      </c>
      <c r="C3470" s="101" t="s">
        <v>18</v>
      </c>
      <c r="D3470" s="49" t="s">
        <v>1098</v>
      </c>
      <c r="E3470" s="52">
        <v>100</v>
      </c>
      <c r="F3470" s="143" t="s">
        <v>2764</v>
      </c>
      <c r="G3470" s="56"/>
      <c r="H3470" s="31" t="s">
        <v>31</v>
      </c>
    </row>
    <row r="3471" s="31" customFormat="1" ht="10.5" customHeight="1" spans="1:8">
      <c r="A3471" s="49">
        <v>3468</v>
      </c>
      <c r="B3471" s="50" t="s">
        <v>10521</v>
      </c>
      <c r="C3471" s="101" t="s">
        <v>18</v>
      </c>
      <c r="D3471" s="49" t="s">
        <v>10522</v>
      </c>
      <c r="E3471" s="52">
        <v>100</v>
      </c>
      <c r="F3471" s="50" t="s">
        <v>6547</v>
      </c>
      <c r="G3471" s="56"/>
      <c r="H3471" s="31" t="s">
        <v>31</v>
      </c>
    </row>
    <row r="3472" s="31" customFormat="1" ht="10.5" customHeight="1" spans="1:8">
      <c r="A3472" s="49">
        <v>3469</v>
      </c>
      <c r="B3472" s="50" t="s">
        <v>10523</v>
      </c>
      <c r="C3472" s="101" t="s">
        <v>18</v>
      </c>
      <c r="D3472" s="49" t="s">
        <v>10524</v>
      </c>
      <c r="E3472" s="52">
        <v>100</v>
      </c>
      <c r="F3472" s="182" t="s">
        <v>5527</v>
      </c>
      <c r="G3472" s="56"/>
      <c r="H3472" s="31" t="s">
        <v>31</v>
      </c>
    </row>
    <row r="3473" s="31" customFormat="1" ht="10.5" customHeight="1" spans="1:8">
      <c r="A3473" s="49">
        <v>3470</v>
      </c>
      <c r="B3473" s="50" t="s">
        <v>10525</v>
      </c>
      <c r="C3473" s="101" t="s">
        <v>10</v>
      </c>
      <c r="D3473" s="49" t="s">
        <v>10526</v>
      </c>
      <c r="E3473" s="52">
        <v>100</v>
      </c>
      <c r="F3473" s="158" t="s">
        <v>10527</v>
      </c>
      <c r="G3473" s="56"/>
      <c r="H3473" s="31" t="s">
        <v>31</v>
      </c>
    </row>
    <row r="3474" s="31" customFormat="1" ht="10.5" customHeight="1" spans="1:8">
      <c r="A3474" s="49">
        <v>3471</v>
      </c>
      <c r="B3474" s="50" t="s">
        <v>5656</v>
      </c>
      <c r="C3474" s="101" t="s">
        <v>10</v>
      </c>
      <c r="D3474" s="49" t="s">
        <v>5657</v>
      </c>
      <c r="E3474" s="52">
        <v>100</v>
      </c>
      <c r="F3474" s="50" t="s">
        <v>810</v>
      </c>
      <c r="G3474" s="56"/>
      <c r="H3474" s="31" t="s">
        <v>31</v>
      </c>
    </row>
    <row r="3475" s="31" customFormat="1" ht="10.5" customHeight="1" spans="1:8">
      <c r="A3475" s="49">
        <v>3472</v>
      </c>
      <c r="B3475" s="50" t="s">
        <v>5800</v>
      </c>
      <c r="C3475" s="177" t="s">
        <v>18</v>
      </c>
      <c r="D3475" s="49" t="s">
        <v>5801</v>
      </c>
      <c r="E3475" s="52">
        <v>100</v>
      </c>
      <c r="F3475" s="50" t="s">
        <v>993</v>
      </c>
      <c r="G3475" s="56"/>
      <c r="H3475" s="31" t="s">
        <v>880</v>
      </c>
    </row>
    <row r="3476" s="31" customFormat="1" ht="10.5" customHeight="1" spans="1:8">
      <c r="A3476" s="49">
        <v>3473</v>
      </c>
      <c r="B3476" s="50" t="s">
        <v>10528</v>
      </c>
      <c r="C3476" s="136" t="s">
        <v>10</v>
      </c>
      <c r="D3476" s="49" t="s">
        <v>7864</v>
      </c>
      <c r="E3476" s="52">
        <v>100</v>
      </c>
      <c r="F3476" s="50" t="s">
        <v>988</v>
      </c>
      <c r="G3476" s="56"/>
      <c r="H3476" s="31" t="s">
        <v>880</v>
      </c>
    </row>
    <row r="3477" s="31" customFormat="1" ht="10.5" customHeight="1" spans="1:8">
      <c r="A3477" s="49">
        <v>3474</v>
      </c>
      <c r="B3477" s="50" t="s">
        <v>5626</v>
      </c>
      <c r="C3477" s="136" t="s">
        <v>18</v>
      </c>
      <c r="D3477" s="49" t="s">
        <v>5627</v>
      </c>
      <c r="E3477" s="52">
        <v>100</v>
      </c>
      <c r="F3477" s="55" t="s">
        <v>993</v>
      </c>
      <c r="G3477" s="56"/>
      <c r="H3477" s="31" t="s">
        <v>880</v>
      </c>
    </row>
    <row r="3478" s="31" customFormat="1" ht="10.5" customHeight="1" spans="1:8">
      <c r="A3478" s="49">
        <v>3475</v>
      </c>
      <c r="B3478" s="50" t="s">
        <v>964</v>
      </c>
      <c r="C3478" s="136" t="s">
        <v>18</v>
      </c>
      <c r="D3478" s="49" t="s">
        <v>965</v>
      </c>
      <c r="E3478" s="52">
        <v>100</v>
      </c>
      <c r="F3478" s="55" t="s">
        <v>10476</v>
      </c>
      <c r="G3478" s="56"/>
      <c r="H3478" s="31" t="s">
        <v>880</v>
      </c>
    </row>
    <row r="3479" s="31" customFormat="1" ht="10.5" customHeight="1" spans="1:8">
      <c r="A3479" s="49">
        <v>3476</v>
      </c>
      <c r="B3479" s="50" t="s">
        <v>1059</v>
      </c>
      <c r="C3479" s="105" t="s">
        <v>18</v>
      </c>
      <c r="D3479" s="49" t="s">
        <v>1060</v>
      </c>
      <c r="E3479" s="52">
        <v>100</v>
      </c>
      <c r="F3479" s="55" t="s">
        <v>10529</v>
      </c>
      <c r="G3479" s="56"/>
      <c r="H3479" s="31" t="s">
        <v>1040</v>
      </c>
    </row>
    <row r="3480" s="31" customFormat="1" ht="10.5" customHeight="1" spans="1:8">
      <c r="A3480" s="49">
        <v>3477</v>
      </c>
      <c r="B3480" s="50" t="s">
        <v>10530</v>
      </c>
      <c r="C3480" s="105" t="s">
        <v>18</v>
      </c>
      <c r="D3480" s="49" t="s">
        <v>10531</v>
      </c>
      <c r="E3480" s="52">
        <v>100</v>
      </c>
      <c r="F3480" s="55" t="s">
        <v>5851</v>
      </c>
      <c r="G3480" s="56"/>
      <c r="H3480" s="31" t="s">
        <v>1040</v>
      </c>
    </row>
    <row r="3481" s="31" customFormat="1" ht="10.5" customHeight="1" spans="1:8">
      <c r="A3481" s="49">
        <v>3478</v>
      </c>
      <c r="B3481" s="50" t="s">
        <v>10532</v>
      </c>
      <c r="C3481" s="105" t="s">
        <v>18</v>
      </c>
      <c r="D3481" s="49" t="s">
        <v>10533</v>
      </c>
      <c r="E3481" s="52">
        <v>100</v>
      </c>
      <c r="F3481" s="159" t="s">
        <v>10534</v>
      </c>
      <c r="G3481" s="56"/>
      <c r="H3481" s="31" t="s">
        <v>1040</v>
      </c>
    </row>
    <row r="3482" s="31" customFormat="1" ht="10.5" customHeight="1" spans="1:8">
      <c r="A3482" s="49">
        <v>3479</v>
      </c>
      <c r="B3482" s="50" t="s">
        <v>10535</v>
      </c>
      <c r="C3482" s="105" t="s">
        <v>18</v>
      </c>
      <c r="D3482" s="49" t="s">
        <v>10536</v>
      </c>
      <c r="E3482" s="52">
        <v>100</v>
      </c>
      <c r="F3482" s="52" t="s">
        <v>10537</v>
      </c>
      <c r="G3482" s="56"/>
      <c r="H3482" s="31" t="s">
        <v>1040</v>
      </c>
    </row>
    <row r="3483" s="31" customFormat="1" ht="10.5" customHeight="1" spans="1:8">
      <c r="A3483" s="49">
        <v>3480</v>
      </c>
      <c r="B3483" s="50" t="s">
        <v>10538</v>
      </c>
      <c r="C3483" s="105" t="s">
        <v>18</v>
      </c>
      <c r="D3483" s="49" t="s">
        <v>10539</v>
      </c>
      <c r="E3483" s="52">
        <v>100</v>
      </c>
      <c r="F3483" s="183" t="s">
        <v>10540</v>
      </c>
      <c r="G3483" s="56"/>
      <c r="H3483" s="31" t="s">
        <v>1040</v>
      </c>
    </row>
    <row r="3484" s="31" customFormat="1" ht="10.5" customHeight="1" spans="1:8">
      <c r="A3484" s="49">
        <v>3481</v>
      </c>
      <c r="B3484" s="50" t="s">
        <v>10541</v>
      </c>
      <c r="C3484" s="105" t="s">
        <v>18</v>
      </c>
      <c r="D3484" s="49" t="s">
        <v>10542</v>
      </c>
      <c r="E3484" s="52">
        <v>100</v>
      </c>
      <c r="F3484" s="183" t="s">
        <v>10543</v>
      </c>
      <c r="G3484" s="56"/>
      <c r="H3484" s="31" t="s">
        <v>1040</v>
      </c>
    </row>
    <row r="3485" s="31" customFormat="1" ht="10.5" customHeight="1" spans="1:8">
      <c r="A3485" s="49">
        <v>3482</v>
      </c>
      <c r="B3485" s="50" t="s">
        <v>10544</v>
      </c>
      <c r="C3485" s="105" t="s">
        <v>18</v>
      </c>
      <c r="D3485" s="49" t="s">
        <v>4800</v>
      </c>
      <c r="E3485" s="52">
        <v>100</v>
      </c>
      <c r="F3485" s="183" t="s">
        <v>10545</v>
      </c>
      <c r="G3485" s="56"/>
      <c r="H3485" s="31" t="s">
        <v>1040</v>
      </c>
    </row>
    <row r="3486" s="31" customFormat="1" ht="10.5" customHeight="1" spans="1:8">
      <c r="A3486" s="49">
        <v>3483</v>
      </c>
      <c r="B3486" s="50" t="s">
        <v>10546</v>
      </c>
      <c r="C3486" s="105" t="s">
        <v>18</v>
      </c>
      <c r="D3486" s="49" t="s">
        <v>10547</v>
      </c>
      <c r="E3486" s="52">
        <v>100</v>
      </c>
      <c r="F3486" s="183" t="s">
        <v>10548</v>
      </c>
      <c r="G3486" s="56"/>
      <c r="H3486" s="31" t="s">
        <v>1040</v>
      </c>
    </row>
    <row r="3487" s="31" customFormat="1" ht="10.5" customHeight="1" spans="1:8">
      <c r="A3487" s="49">
        <v>3484</v>
      </c>
      <c r="B3487" s="50" t="s">
        <v>10549</v>
      </c>
      <c r="C3487" s="108" t="s">
        <v>18</v>
      </c>
      <c r="D3487" s="49" t="s">
        <v>10550</v>
      </c>
      <c r="E3487" s="52">
        <v>100</v>
      </c>
      <c r="F3487" s="183" t="s">
        <v>688</v>
      </c>
      <c r="G3487" s="56"/>
      <c r="H3487" s="31" t="s">
        <v>499</v>
      </c>
    </row>
    <row r="3488" s="31" customFormat="1" ht="10.5" customHeight="1" spans="1:8">
      <c r="A3488" s="49">
        <v>3485</v>
      </c>
      <c r="B3488" s="50" t="s">
        <v>10551</v>
      </c>
      <c r="C3488" s="111" t="s">
        <v>18</v>
      </c>
      <c r="D3488" s="49" t="s">
        <v>10552</v>
      </c>
      <c r="E3488" s="52">
        <v>100</v>
      </c>
      <c r="F3488" s="143" t="s">
        <v>5943</v>
      </c>
      <c r="G3488" s="56"/>
      <c r="H3488" s="31" t="s">
        <v>31</v>
      </c>
    </row>
    <row r="3489" s="31" customFormat="1" ht="10.5" customHeight="1" spans="1:8">
      <c r="A3489" s="49">
        <v>3486</v>
      </c>
      <c r="B3489" s="50" t="s">
        <v>10553</v>
      </c>
      <c r="C3489" s="59" t="s">
        <v>10</v>
      </c>
      <c r="D3489" s="49" t="s">
        <v>10554</v>
      </c>
      <c r="E3489" s="52">
        <v>100</v>
      </c>
      <c r="F3489" s="143" t="s">
        <v>3459</v>
      </c>
      <c r="G3489" s="56"/>
      <c r="H3489" s="31" t="s">
        <v>95</v>
      </c>
    </row>
    <row r="3490" s="31" customFormat="1" ht="10.5" customHeight="1" spans="1:8">
      <c r="A3490" s="49">
        <v>3487</v>
      </c>
      <c r="B3490" s="50" t="s">
        <v>10555</v>
      </c>
      <c r="C3490" s="111" t="s">
        <v>18</v>
      </c>
      <c r="D3490" s="49" t="s">
        <v>10556</v>
      </c>
      <c r="E3490" s="52">
        <v>100</v>
      </c>
      <c r="F3490" s="143" t="s">
        <v>2810</v>
      </c>
      <c r="G3490" s="56"/>
      <c r="H3490" s="31" t="s">
        <v>31</v>
      </c>
    </row>
    <row r="3491" s="31" customFormat="1" ht="10.5" customHeight="1" spans="1:8">
      <c r="A3491" s="49">
        <v>3488</v>
      </c>
      <c r="B3491" s="50" t="s">
        <v>10557</v>
      </c>
      <c r="C3491" s="57" t="s">
        <v>18</v>
      </c>
      <c r="D3491" s="49" t="s">
        <v>10558</v>
      </c>
      <c r="E3491" s="52">
        <v>100</v>
      </c>
      <c r="F3491" s="52" t="s">
        <v>1156</v>
      </c>
      <c r="G3491" s="56"/>
      <c r="H3491" s="31" t="s">
        <v>1040</v>
      </c>
    </row>
    <row r="3492" s="31" customFormat="1" ht="10.5" customHeight="1" spans="1:8">
      <c r="A3492" s="49">
        <v>3489</v>
      </c>
      <c r="B3492" s="50" t="s">
        <v>10559</v>
      </c>
      <c r="C3492" s="110" t="s">
        <v>18</v>
      </c>
      <c r="D3492" s="49" t="s">
        <v>10560</v>
      </c>
      <c r="E3492" s="52">
        <v>100</v>
      </c>
      <c r="F3492" s="52" t="s">
        <v>8895</v>
      </c>
      <c r="G3492" s="56"/>
      <c r="H3492" s="31" t="s">
        <v>31</v>
      </c>
    </row>
    <row r="3493" s="31" customFormat="1" ht="10.5" customHeight="1" spans="1:8">
      <c r="A3493" s="49">
        <v>3490</v>
      </c>
      <c r="B3493" s="50" t="s">
        <v>10561</v>
      </c>
      <c r="C3493" s="113" t="s">
        <v>18</v>
      </c>
      <c r="D3493" s="49" t="s">
        <v>7959</v>
      </c>
      <c r="E3493" s="52">
        <v>100</v>
      </c>
      <c r="F3493" s="52" t="s">
        <v>10562</v>
      </c>
      <c r="G3493" s="56"/>
      <c r="H3493" s="31" t="s">
        <v>1040</v>
      </c>
    </row>
    <row r="3494" s="31" customFormat="1" ht="10.5" customHeight="1" spans="1:8">
      <c r="A3494" s="49">
        <v>3491</v>
      </c>
      <c r="B3494" s="50" t="s">
        <v>10563</v>
      </c>
      <c r="C3494" s="57" t="s">
        <v>18</v>
      </c>
      <c r="D3494" s="49" t="s">
        <v>10564</v>
      </c>
      <c r="E3494" s="52">
        <v>100</v>
      </c>
      <c r="F3494" s="52" t="s">
        <v>10565</v>
      </c>
      <c r="G3494" s="56"/>
      <c r="H3494" s="31" t="s">
        <v>1040</v>
      </c>
    </row>
    <row r="3495" s="31" customFormat="1" ht="10.5" customHeight="1" spans="1:8">
      <c r="A3495" s="49">
        <v>3492</v>
      </c>
      <c r="B3495" s="50" t="s">
        <v>10566</v>
      </c>
      <c r="C3495" s="69" t="s">
        <v>18</v>
      </c>
      <c r="D3495" s="49" t="s">
        <v>10567</v>
      </c>
      <c r="E3495" s="52">
        <v>100</v>
      </c>
      <c r="F3495" s="52" t="s">
        <v>300</v>
      </c>
      <c r="G3495" s="56"/>
      <c r="H3495" s="31" t="s">
        <v>237</v>
      </c>
    </row>
    <row r="3496" s="31" customFormat="1" ht="10.5" customHeight="1" spans="1:8">
      <c r="A3496" s="49">
        <v>3493</v>
      </c>
      <c r="B3496" s="50" t="s">
        <v>10568</v>
      </c>
      <c r="C3496" s="59" t="s">
        <v>10</v>
      </c>
      <c r="D3496" s="49" t="s">
        <v>10569</v>
      </c>
      <c r="E3496" s="52">
        <v>100</v>
      </c>
      <c r="F3496" s="143" t="s">
        <v>213</v>
      </c>
      <c r="G3496" s="56"/>
      <c r="H3496" s="31" t="s">
        <v>95</v>
      </c>
    </row>
    <row r="3497" s="31" customFormat="1" ht="10.5" customHeight="1" spans="1:8">
      <c r="A3497" s="49">
        <v>3494</v>
      </c>
      <c r="B3497" s="50" t="s">
        <v>10570</v>
      </c>
      <c r="C3497" s="111" t="s">
        <v>10</v>
      </c>
      <c r="D3497" s="49" t="s">
        <v>10571</v>
      </c>
      <c r="E3497" s="52">
        <v>100</v>
      </c>
      <c r="F3497" s="165" t="s">
        <v>3392</v>
      </c>
      <c r="G3497" s="56"/>
      <c r="H3497" s="31" t="s">
        <v>31</v>
      </c>
    </row>
    <row r="3498" s="31" customFormat="1" ht="10.5" customHeight="1" spans="1:8">
      <c r="A3498" s="49">
        <v>3495</v>
      </c>
      <c r="B3498" s="50" t="s">
        <v>10572</v>
      </c>
      <c r="C3498" s="57" t="s">
        <v>18</v>
      </c>
      <c r="D3498" s="49" t="s">
        <v>7811</v>
      </c>
      <c r="E3498" s="52">
        <v>100</v>
      </c>
      <c r="F3498" s="165" t="s">
        <v>883</v>
      </c>
      <c r="G3498" s="56"/>
      <c r="H3498" s="31" t="s">
        <v>880</v>
      </c>
    </row>
    <row r="3499" s="31" customFormat="1" ht="10.5" customHeight="1" spans="1:8">
      <c r="A3499" s="49">
        <v>3496</v>
      </c>
      <c r="B3499" s="50" t="s">
        <v>10573</v>
      </c>
      <c r="C3499" s="57" t="s">
        <v>18</v>
      </c>
      <c r="D3499" s="49" t="s">
        <v>10574</v>
      </c>
      <c r="E3499" s="52">
        <v>100</v>
      </c>
      <c r="F3499" s="165" t="s">
        <v>1016</v>
      </c>
      <c r="G3499" s="56"/>
      <c r="H3499" s="31" t="s">
        <v>880</v>
      </c>
    </row>
    <row r="3500" s="31" customFormat="1" ht="10.5" customHeight="1" spans="1:8">
      <c r="A3500" s="49">
        <v>3497</v>
      </c>
      <c r="B3500" s="50" t="s">
        <v>10575</v>
      </c>
      <c r="C3500" s="57" t="s">
        <v>10</v>
      </c>
      <c r="D3500" s="49" t="s">
        <v>10576</v>
      </c>
      <c r="E3500" s="52">
        <v>100</v>
      </c>
      <c r="F3500" s="49" t="s">
        <v>1016</v>
      </c>
      <c r="G3500" s="56"/>
      <c r="H3500" s="31" t="s">
        <v>880</v>
      </c>
    </row>
    <row r="3501" s="31" customFormat="1" ht="10.5" customHeight="1" spans="1:8">
      <c r="A3501" s="49">
        <v>3498</v>
      </c>
      <c r="B3501" s="50" t="s">
        <v>10577</v>
      </c>
      <c r="C3501" s="57" t="s">
        <v>10</v>
      </c>
      <c r="D3501" s="49" t="s">
        <v>10578</v>
      </c>
      <c r="E3501" s="52">
        <v>100</v>
      </c>
      <c r="F3501" s="49" t="s">
        <v>10579</v>
      </c>
      <c r="G3501" s="56"/>
      <c r="H3501" s="31" t="s">
        <v>1040</v>
      </c>
    </row>
    <row r="3502" s="31" customFormat="1" ht="10.5" customHeight="1" spans="1:8">
      <c r="A3502" s="49">
        <v>3499</v>
      </c>
      <c r="B3502" s="50" t="s">
        <v>10580</v>
      </c>
      <c r="C3502" s="54" t="s">
        <v>10</v>
      </c>
      <c r="D3502" s="49" t="s">
        <v>10581</v>
      </c>
      <c r="E3502" s="49">
        <v>100</v>
      </c>
      <c r="F3502" s="49" t="s">
        <v>10582</v>
      </c>
      <c r="G3502" s="56"/>
      <c r="H3502" s="31" t="s">
        <v>13</v>
      </c>
    </row>
    <row r="3503" s="31" customFormat="1" ht="10.5" customHeight="1" spans="1:8">
      <c r="A3503" s="49">
        <v>3500</v>
      </c>
      <c r="B3503" s="50" t="s">
        <v>10583</v>
      </c>
      <c r="C3503" s="133" t="s">
        <v>18</v>
      </c>
      <c r="D3503" s="49" t="s">
        <v>8731</v>
      </c>
      <c r="E3503" s="49">
        <v>100</v>
      </c>
      <c r="F3503" s="49" t="s">
        <v>10584</v>
      </c>
      <c r="G3503" s="56"/>
      <c r="H3503" s="31" t="s">
        <v>13</v>
      </c>
    </row>
    <row r="3504" s="31" customFormat="1" ht="10.5" customHeight="1" spans="1:8">
      <c r="A3504" s="49">
        <v>3501</v>
      </c>
      <c r="B3504" s="50" t="s">
        <v>5895</v>
      </c>
      <c r="C3504" s="133" t="s">
        <v>18</v>
      </c>
      <c r="D3504" s="49" t="s">
        <v>5896</v>
      </c>
      <c r="E3504" s="49">
        <v>100</v>
      </c>
      <c r="F3504" s="49" t="s">
        <v>5890</v>
      </c>
      <c r="G3504" s="56"/>
      <c r="H3504" s="31" t="s">
        <v>13</v>
      </c>
    </row>
    <row r="3505" s="31" customFormat="1" ht="10.5" customHeight="1" spans="1:8">
      <c r="A3505" s="49">
        <v>3502</v>
      </c>
      <c r="B3505" s="50" t="s">
        <v>5738</v>
      </c>
      <c r="C3505" s="105" t="s">
        <v>18</v>
      </c>
      <c r="D3505" s="49" t="s">
        <v>5739</v>
      </c>
      <c r="E3505" s="49">
        <v>100</v>
      </c>
      <c r="F3505" s="49" t="s">
        <v>5721</v>
      </c>
      <c r="G3505" s="56"/>
      <c r="H3505" s="31" t="s">
        <v>95</v>
      </c>
    </row>
    <row r="3506" s="31" customFormat="1" ht="10.5" customHeight="1" spans="1:8">
      <c r="A3506" s="49">
        <v>3503</v>
      </c>
      <c r="B3506" s="50" t="s">
        <v>10585</v>
      </c>
      <c r="C3506" s="123" t="s">
        <v>18</v>
      </c>
      <c r="D3506" s="49" t="s">
        <v>10586</v>
      </c>
      <c r="E3506" s="49">
        <v>100</v>
      </c>
      <c r="F3506" s="49" t="s">
        <v>5423</v>
      </c>
      <c r="G3506" s="56"/>
      <c r="H3506" s="31" t="s">
        <v>237</v>
      </c>
    </row>
    <row r="3507" s="31" customFormat="1" ht="10.5" customHeight="1" spans="1:8">
      <c r="A3507" s="49">
        <v>3504</v>
      </c>
      <c r="B3507" s="50" t="s">
        <v>10587</v>
      </c>
      <c r="C3507" s="123" t="s">
        <v>10</v>
      </c>
      <c r="D3507" s="49" t="s">
        <v>10588</v>
      </c>
      <c r="E3507" s="49">
        <v>100</v>
      </c>
      <c r="F3507" s="49" t="s">
        <v>240</v>
      </c>
      <c r="G3507" s="56"/>
      <c r="H3507" s="31" t="s">
        <v>237</v>
      </c>
    </row>
    <row r="3508" s="31" customFormat="1" ht="10.5" customHeight="1" spans="1:8">
      <c r="A3508" s="49">
        <v>3505</v>
      </c>
      <c r="B3508" s="50" t="s">
        <v>10589</v>
      </c>
      <c r="C3508" s="123" t="s">
        <v>10</v>
      </c>
      <c r="D3508" s="49" t="s">
        <v>9872</v>
      </c>
      <c r="E3508" s="49">
        <v>100</v>
      </c>
      <c r="F3508" s="49" t="s">
        <v>379</v>
      </c>
      <c r="G3508" s="56"/>
      <c r="H3508" s="31" t="s">
        <v>237</v>
      </c>
    </row>
    <row r="3509" s="31" customFormat="1" ht="10.5" customHeight="1" spans="1:8">
      <c r="A3509" s="49">
        <v>3506</v>
      </c>
      <c r="B3509" s="50" t="s">
        <v>5550</v>
      </c>
      <c r="C3509" s="123" t="s">
        <v>18</v>
      </c>
      <c r="D3509" s="49" t="s">
        <v>5551</v>
      </c>
      <c r="E3509" s="49">
        <v>100</v>
      </c>
      <c r="F3509" s="155" t="s">
        <v>4285</v>
      </c>
      <c r="G3509" s="56"/>
      <c r="H3509" s="31" t="s">
        <v>237</v>
      </c>
    </row>
    <row r="3510" s="31" customFormat="1" ht="10.5" customHeight="1" spans="1:8">
      <c r="A3510" s="49">
        <v>3507</v>
      </c>
      <c r="B3510" s="50" t="s">
        <v>10590</v>
      </c>
      <c r="C3510" s="123" t="s">
        <v>18</v>
      </c>
      <c r="D3510" s="49" t="s">
        <v>10591</v>
      </c>
      <c r="E3510" s="49">
        <v>100</v>
      </c>
      <c r="F3510" s="112" t="s">
        <v>4326</v>
      </c>
      <c r="G3510" s="56"/>
      <c r="H3510" s="31" t="s">
        <v>237</v>
      </c>
    </row>
    <row r="3511" s="31" customFormat="1" ht="10.5" customHeight="1" spans="1:8">
      <c r="A3511" s="49">
        <v>3508</v>
      </c>
      <c r="B3511" s="50" t="s">
        <v>10592</v>
      </c>
      <c r="C3511" s="123" t="s">
        <v>10</v>
      </c>
      <c r="D3511" s="49" t="s">
        <v>1085</v>
      </c>
      <c r="E3511" s="49">
        <v>100</v>
      </c>
      <c r="F3511" s="143" t="s">
        <v>10593</v>
      </c>
      <c r="G3511" s="56"/>
      <c r="H3511" s="31" t="s">
        <v>237</v>
      </c>
    </row>
    <row r="3512" s="31" customFormat="1" ht="10.5" customHeight="1" spans="1:8">
      <c r="A3512" s="49">
        <v>3509</v>
      </c>
      <c r="B3512" s="50" t="s">
        <v>10594</v>
      </c>
      <c r="C3512" s="123" t="s">
        <v>18</v>
      </c>
      <c r="D3512" s="49" t="s">
        <v>10595</v>
      </c>
      <c r="E3512" s="49">
        <v>100</v>
      </c>
      <c r="F3512" s="112" t="s">
        <v>404</v>
      </c>
      <c r="G3512" s="56"/>
      <c r="H3512" s="31" t="s">
        <v>237</v>
      </c>
    </row>
    <row r="3513" s="31" customFormat="1" ht="10.5" customHeight="1" spans="1:8">
      <c r="A3513" s="49">
        <v>3510</v>
      </c>
      <c r="B3513" s="50" t="s">
        <v>5690</v>
      </c>
      <c r="C3513" s="123" t="s">
        <v>18</v>
      </c>
      <c r="D3513" s="49" t="s">
        <v>5691</v>
      </c>
      <c r="E3513" s="49">
        <v>100</v>
      </c>
      <c r="F3513" s="50" t="s">
        <v>4316</v>
      </c>
      <c r="G3513" s="56"/>
      <c r="H3513" s="31" t="s">
        <v>237</v>
      </c>
    </row>
    <row r="3514" s="31" customFormat="1" ht="10.5" customHeight="1" spans="1:8">
      <c r="A3514" s="49">
        <v>3511</v>
      </c>
      <c r="B3514" s="50" t="s">
        <v>10596</v>
      </c>
      <c r="C3514" s="123" t="s">
        <v>10</v>
      </c>
      <c r="D3514" s="49" t="s">
        <v>6708</v>
      </c>
      <c r="E3514" s="49">
        <v>100</v>
      </c>
      <c r="F3514" s="49" t="s">
        <v>9655</v>
      </c>
      <c r="G3514" s="56"/>
      <c r="H3514" s="31" t="s">
        <v>425</v>
      </c>
    </row>
    <row r="3515" s="31" customFormat="1" ht="10.5" customHeight="1" spans="1:8">
      <c r="A3515" s="49">
        <v>3512</v>
      </c>
      <c r="B3515" s="50" t="s">
        <v>10597</v>
      </c>
      <c r="C3515" s="123" t="s">
        <v>18</v>
      </c>
      <c r="D3515" s="49" t="s">
        <v>10598</v>
      </c>
      <c r="E3515" s="49">
        <v>100</v>
      </c>
      <c r="F3515" s="112" t="s">
        <v>10599</v>
      </c>
      <c r="G3515" s="56"/>
      <c r="H3515" s="31" t="s">
        <v>499</v>
      </c>
    </row>
    <row r="3516" s="31" customFormat="1" ht="10.5" customHeight="1" spans="1:8">
      <c r="A3516" s="49">
        <v>3513</v>
      </c>
      <c r="B3516" s="50" t="s">
        <v>10600</v>
      </c>
      <c r="C3516" s="123" t="s">
        <v>10</v>
      </c>
      <c r="D3516" s="49" t="s">
        <v>10601</v>
      </c>
      <c r="E3516" s="49">
        <v>100</v>
      </c>
      <c r="F3516" s="112" t="s">
        <v>10602</v>
      </c>
      <c r="G3516" s="56"/>
      <c r="H3516" s="31" t="s">
        <v>499</v>
      </c>
    </row>
    <row r="3517" s="31" customFormat="1" ht="10.5" customHeight="1" spans="1:8">
      <c r="A3517" s="49">
        <v>3514</v>
      </c>
      <c r="B3517" s="50" t="s">
        <v>10603</v>
      </c>
      <c r="C3517" s="123" t="s">
        <v>18</v>
      </c>
      <c r="D3517" s="49" t="s">
        <v>10604</v>
      </c>
      <c r="E3517" s="49">
        <v>100</v>
      </c>
      <c r="F3517" s="146" t="s">
        <v>10605</v>
      </c>
      <c r="G3517" s="56"/>
      <c r="H3517" s="31" t="s">
        <v>499</v>
      </c>
    </row>
    <row r="3518" s="31" customFormat="1" ht="10.5" customHeight="1" spans="1:8">
      <c r="A3518" s="49">
        <v>3515</v>
      </c>
      <c r="B3518" s="50" t="s">
        <v>10606</v>
      </c>
      <c r="C3518" s="123" t="s">
        <v>18</v>
      </c>
      <c r="D3518" s="49" t="s">
        <v>10607</v>
      </c>
      <c r="E3518" s="49">
        <v>100</v>
      </c>
      <c r="F3518" s="121" t="s">
        <v>10608</v>
      </c>
      <c r="G3518" s="56"/>
      <c r="H3518" s="31" t="s">
        <v>499</v>
      </c>
    </row>
    <row r="3519" s="31" customFormat="1" ht="10.5" customHeight="1" spans="1:8">
      <c r="A3519" s="49">
        <v>3516</v>
      </c>
      <c r="B3519" s="50" t="s">
        <v>596</v>
      </c>
      <c r="C3519" s="123" t="s">
        <v>18</v>
      </c>
      <c r="D3519" s="49" t="s">
        <v>597</v>
      </c>
      <c r="E3519" s="49">
        <v>100</v>
      </c>
      <c r="F3519" s="143" t="s">
        <v>10609</v>
      </c>
      <c r="G3519" s="56"/>
      <c r="H3519" s="31" t="s">
        <v>499</v>
      </c>
    </row>
    <row r="3520" s="31" customFormat="1" ht="10.5" customHeight="1" spans="1:8">
      <c r="A3520" s="49">
        <v>3517</v>
      </c>
      <c r="B3520" s="50" t="s">
        <v>10610</v>
      </c>
      <c r="C3520" s="123" t="s">
        <v>18</v>
      </c>
      <c r="D3520" s="49" t="s">
        <v>10611</v>
      </c>
      <c r="E3520" s="49">
        <v>100</v>
      </c>
      <c r="F3520" s="112" t="s">
        <v>3174</v>
      </c>
      <c r="G3520" s="56"/>
      <c r="H3520" s="31" t="s">
        <v>31</v>
      </c>
    </row>
    <row r="3521" s="31" customFormat="1" ht="10.5" customHeight="1" spans="1:8">
      <c r="A3521" s="49">
        <v>3518</v>
      </c>
      <c r="B3521" s="50" t="s">
        <v>10612</v>
      </c>
      <c r="C3521" s="123" t="s">
        <v>18</v>
      </c>
      <c r="D3521" s="49" t="s">
        <v>10613</v>
      </c>
      <c r="E3521" s="49">
        <v>100</v>
      </c>
      <c r="F3521" s="50" t="s">
        <v>1814</v>
      </c>
      <c r="G3521" s="56"/>
      <c r="H3521" s="31" t="s">
        <v>31</v>
      </c>
    </row>
    <row r="3522" s="31" customFormat="1" ht="10.5" customHeight="1" spans="1:8">
      <c r="A3522" s="49">
        <v>3519</v>
      </c>
      <c r="B3522" s="50" t="s">
        <v>5845</v>
      </c>
      <c r="C3522" s="123" t="s">
        <v>18</v>
      </c>
      <c r="D3522" s="49" t="s">
        <v>5846</v>
      </c>
      <c r="E3522" s="49">
        <v>100</v>
      </c>
      <c r="F3522" s="50" t="s">
        <v>3406</v>
      </c>
      <c r="G3522" s="56" t="s">
        <v>10614</v>
      </c>
      <c r="H3522" s="31" t="s">
        <v>31</v>
      </c>
    </row>
    <row r="3523" s="31" customFormat="1" ht="10.5" customHeight="1" spans="1:8">
      <c r="A3523" s="49">
        <v>3520</v>
      </c>
      <c r="B3523" s="50" t="s">
        <v>10615</v>
      </c>
      <c r="C3523" s="136" t="s">
        <v>18</v>
      </c>
      <c r="D3523" s="49" t="s">
        <v>10616</v>
      </c>
      <c r="E3523" s="49">
        <v>100</v>
      </c>
      <c r="F3523" s="50" t="s">
        <v>933</v>
      </c>
      <c r="G3523" s="56"/>
      <c r="H3523" s="31" t="s">
        <v>880</v>
      </c>
    </row>
    <row r="3524" s="31" customFormat="1" ht="10.5" customHeight="1" spans="1:8">
      <c r="A3524" s="49">
        <v>3521</v>
      </c>
      <c r="B3524" s="50" t="s">
        <v>5660</v>
      </c>
      <c r="C3524" s="136" t="s">
        <v>18</v>
      </c>
      <c r="D3524" s="49" t="s">
        <v>5661</v>
      </c>
      <c r="E3524" s="49">
        <v>100</v>
      </c>
      <c r="F3524" s="50" t="s">
        <v>1029</v>
      </c>
      <c r="G3524" s="56"/>
      <c r="H3524" s="31" t="s">
        <v>880</v>
      </c>
    </row>
    <row r="3525" s="31" customFormat="1" ht="10.5" customHeight="1" spans="1:8">
      <c r="A3525" s="49">
        <v>3522</v>
      </c>
      <c r="B3525" s="50" t="s">
        <v>10617</v>
      </c>
      <c r="C3525" s="136" t="s">
        <v>18</v>
      </c>
      <c r="D3525" s="49" t="s">
        <v>10618</v>
      </c>
      <c r="E3525" s="49">
        <v>100</v>
      </c>
      <c r="F3525" s="55" t="s">
        <v>952</v>
      </c>
      <c r="G3525" s="56"/>
      <c r="H3525" s="31" t="s">
        <v>880</v>
      </c>
    </row>
    <row r="3526" s="31" customFormat="1" ht="10.5" customHeight="1" spans="1:8">
      <c r="A3526" s="49">
        <v>3523</v>
      </c>
      <c r="B3526" s="50" t="s">
        <v>10619</v>
      </c>
      <c r="C3526" s="105" t="s">
        <v>10</v>
      </c>
      <c r="D3526" s="49" t="s">
        <v>10620</v>
      </c>
      <c r="E3526" s="49">
        <v>100</v>
      </c>
      <c r="F3526" s="55" t="s">
        <v>10621</v>
      </c>
      <c r="G3526" s="56"/>
      <c r="H3526" s="31" t="s">
        <v>1040</v>
      </c>
    </row>
    <row r="3527" s="31" customFormat="1" ht="10.5" customHeight="1" spans="1:8">
      <c r="A3527" s="49">
        <v>3524</v>
      </c>
      <c r="B3527" s="50" t="s">
        <v>10622</v>
      </c>
      <c r="C3527" s="57" t="s">
        <v>18</v>
      </c>
      <c r="D3527" s="49" t="s">
        <v>6443</v>
      </c>
      <c r="E3527" s="49">
        <v>100</v>
      </c>
      <c r="F3527" s="55" t="s">
        <v>10623</v>
      </c>
      <c r="G3527" s="56"/>
      <c r="H3527" s="31" t="s">
        <v>1040</v>
      </c>
    </row>
    <row r="3528" s="31" customFormat="1" ht="10.5" customHeight="1" spans="1:8">
      <c r="A3528" s="49">
        <v>3525</v>
      </c>
      <c r="B3528" s="50" t="s">
        <v>10624</v>
      </c>
      <c r="C3528" s="57" t="s">
        <v>10</v>
      </c>
      <c r="D3528" s="49" t="s">
        <v>10625</v>
      </c>
      <c r="E3528" s="49">
        <v>100</v>
      </c>
      <c r="F3528" s="159" t="s">
        <v>10626</v>
      </c>
      <c r="G3528" s="56"/>
      <c r="H3528" s="31" t="s">
        <v>1040</v>
      </c>
    </row>
    <row r="3529" s="31" customFormat="1" ht="10.5" customHeight="1" spans="1:8">
      <c r="A3529" s="49">
        <v>3526</v>
      </c>
      <c r="B3529" s="50" t="s">
        <v>10627</v>
      </c>
      <c r="C3529" s="105" t="s">
        <v>10</v>
      </c>
      <c r="D3529" s="49" t="s">
        <v>10628</v>
      </c>
      <c r="E3529" s="49">
        <v>100</v>
      </c>
      <c r="F3529" s="159" t="s">
        <v>10626</v>
      </c>
      <c r="G3529" s="56"/>
      <c r="H3529" s="31" t="s">
        <v>1040</v>
      </c>
    </row>
    <row r="3530" s="31" customFormat="1" ht="10.5" customHeight="1" spans="1:8">
      <c r="A3530" s="49">
        <v>3527</v>
      </c>
      <c r="B3530" s="50" t="s">
        <v>5789</v>
      </c>
      <c r="C3530" s="105" t="s">
        <v>18</v>
      </c>
      <c r="D3530" s="49" t="s">
        <v>5790</v>
      </c>
      <c r="E3530" s="49">
        <v>100</v>
      </c>
      <c r="F3530" s="52" t="s">
        <v>10629</v>
      </c>
      <c r="G3530" s="56"/>
      <c r="H3530" s="31" t="s">
        <v>1040</v>
      </c>
    </row>
    <row r="3531" s="31" customFormat="1" ht="10.5" customHeight="1" spans="1:8">
      <c r="A3531" s="49">
        <v>3528</v>
      </c>
      <c r="B3531" s="50" t="s">
        <v>10630</v>
      </c>
      <c r="C3531" s="105" t="s">
        <v>10</v>
      </c>
      <c r="D3531" s="49" t="s">
        <v>10631</v>
      </c>
      <c r="E3531" s="49">
        <v>100</v>
      </c>
      <c r="F3531" s="52" t="s">
        <v>10632</v>
      </c>
      <c r="G3531" s="56"/>
      <c r="H3531" s="31" t="s">
        <v>1040</v>
      </c>
    </row>
    <row r="3532" s="31" customFormat="1" ht="10.5" customHeight="1" spans="1:8">
      <c r="A3532" s="49">
        <v>3529</v>
      </c>
      <c r="B3532" s="50" t="s">
        <v>10633</v>
      </c>
      <c r="C3532" s="105" t="s">
        <v>18</v>
      </c>
      <c r="D3532" s="49" t="s">
        <v>10634</v>
      </c>
      <c r="E3532" s="49">
        <v>100</v>
      </c>
      <c r="F3532" s="52" t="s">
        <v>1318</v>
      </c>
      <c r="G3532" s="56"/>
      <c r="H3532" s="31" t="s">
        <v>1040</v>
      </c>
    </row>
    <row r="3533" s="31" customFormat="1" ht="10.5" customHeight="1" spans="1:8">
      <c r="A3533" s="49">
        <v>3530</v>
      </c>
      <c r="B3533" s="50" t="s">
        <v>10635</v>
      </c>
      <c r="C3533" s="105" t="s">
        <v>10</v>
      </c>
      <c r="D3533" s="49" t="s">
        <v>7583</v>
      </c>
      <c r="E3533" s="49">
        <v>100</v>
      </c>
      <c r="F3533" s="52" t="s">
        <v>1973</v>
      </c>
      <c r="G3533" s="56"/>
      <c r="H3533" s="31" t="s">
        <v>1040</v>
      </c>
    </row>
    <row r="3534" s="31" customFormat="1" ht="10.5" customHeight="1" spans="1:8">
      <c r="A3534" s="49">
        <v>3531</v>
      </c>
      <c r="B3534" s="50" t="s">
        <v>1702</v>
      </c>
      <c r="C3534" s="105" t="s">
        <v>18</v>
      </c>
      <c r="D3534" s="49" t="s">
        <v>1703</v>
      </c>
      <c r="E3534" s="49">
        <v>100</v>
      </c>
      <c r="F3534" s="52" t="s">
        <v>10545</v>
      </c>
      <c r="G3534" s="56"/>
      <c r="H3534" s="31" t="s">
        <v>1040</v>
      </c>
    </row>
    <row r="3535" s="31" customFormat="1" ht="10.5" customHeight="1" spans="1:8">
      <c r="A3535" s="49">
        <v>3532</v>
      </c>
      <c r="B3535" s="50" t="s">
        <v>5730</v>
      </c>
      <c r="C3535" s="57" t="s">
        <v>18</v>
      </c>
      <c r="D3535" s="49" t="s">
        <v>5731</v>
      </c>
      <c r="E3535" s="49">
        <v>100</v>
      </c>
      <c r="F3535" s="52" t="s">
        <v>2337</v>
      </c>
      <c r="G3535" s="56"/>
      <c r="H3535" s="31" t="s">
        <v>499</v>
      </c>
    </row>
    <row r="3536" s="31" customFormat="1" ht="10.5" customHeight="1" spans="1:8">
      <c r="A3536" s="49">
        <v>3533</v>
      </c>
      <c r="B3536" s="50" t="s">
        <v>10636</v>
      </c>
      <c r="C3536" s="57" t="s">
        <v>18</v>
      </c>
      <c r="D3536" s="49" t="s">
        <v>10637</v>
      </c>
      <c r="E3536" s="49">
        <v>100</v>
      </c>
      <c r="F3536" s="52" t="s">
        <v>6960</v>
      </c>
      <c r="G3536" s="56"/>
      <c r="H3536" s="31" t="s">
        <v>499</v>
      </c>
    </row>
    <row r="3537" s="31" customFormat="1" ht="10.5" customHeight="1" spans="1:8">
      <c r="A3537" s="49">
        <v>3534</v>
      </c>
      <c r="B3537" s="50" t="s">
        <v>10638</v>
      </c>
      <c r="C3537" s="57" t="s">
        <v>10</v>
      </c>
      <c r="D3537" s="49" t="s">
        <v>10639</v>
      </c>
      <c r="E3537" s="49">
        <v>100</v>
      </c>
      <c r="F3537" s="52" t="s">
        <v>130</v>
      </c>
      <c r="G3537" s="56"/>
      <c r="H3537" s="31" t="s">
        <v>95</v>
      </c>
    </row>
    <row r="3538" s="31" customFormat="1" ht="10.5" customHeight="1" spans="1:8">
      <c r="A3538" s="49">
        <v>3535</v>
      </c>
      <c r="B3538" s="50" t="s">
        <v>10640</v>
      </c>
      <c r="C3538" s="111" t="s">
        <v>10</v>
      </c>
      <c r="D3538" s="49" t="s">
        <v>10641</v>
      </c>
      <c r="E3538" s="49">
        <v>100</v>
      </c>
      <c r="F3538" s="52" t="s">
        <v>10642</v>
      </c>
      <c r="G3538" s="56"/>
      <c r="H3538" s="31" t="s">
        <v>31</v>
      </c>
    </row>
    <row r="3539" s="31" customFormat="1" ht="10.5" customHeight="1" spans="1:8">
      <c r="A3539" s="49">
        <v>3536</v>
      </c>
      <c r="B3539" s="50" t="s">
        <v>10643</v>
      </c>
      <c r="C3539" s="59" t="s">
        <v>18</v>
      </c>
      <c r="D3539" s="49" t="s">
        <v>10644</v>
      </c>
      <c r="E3539" s="49">
        <v>100</v>
      </c>
      <c r="F3539" s="52" t="s">
        <v>3459</v>
      </c>
      <c r="G3539" s="56"/>
      <c r="H3539" s="31" t="s">
        <v>95</v>
      </c>
    </row>
    <row r="3540" s="31" customFormat="1" ht="10.5" customHeight="1" spans="1:8">
      <c r="A3540" s="49">
        <v>3537</v>
      </c>
      <c r="B3540" s="50" t="s">
        <v>5748</v>
      </c>
      <c r="C3540" s="57" t="s">
        <v>18</v>
      </c>
      <c r="D3540" s="49" t="s">
        <v>5749</v>
      </c>
      <c r="E3540" s="49">
        <v>100</v>
      </c>
      <c r="F3540" s="52" t="s">
        <v>1153</v>
      </c>
      <c r="G3540" s="56"/>
      <c r="H3540" s="31" t="s">
        <v>1040</v>
      </c>
    </row>
    <row r="3541" s="31" customFormat="1" ht="10.5" customHeight="1" spans="1:8">
      <c r="A3541" s="49">
        <v>3538</v>
      </c>
      <c r="B3541" s="50" t="s">
        <v>5750</v>
      </c>
      <c r="C3541" s="111" t="s">
        <v>10</v>
      </c>
      <c r="D3541" s="49" t="s">
        <v>5751</v>
      </c>
      <c r="E3541" s="49">
        <v>100</v>
      </c>
      <c r="F3541" s="52" t="s">
        <v>10645</v>
      </c>
      <c r="G3541" s="56"/>
      <c r="H3541" s="31" t="s">
        <v>1040</v>
      </c>
    </row>
    <row r="3542" s="31" customFormat="1" ht="10.5" customHeight="1" spans="1:8">
      <c r="A3542" s="49">
        <v>3539</v>
      </c>
      <c r="B3542" s="50" t="s">
        <v>5479</v>
      </c>
      <c r="C3542" s="57" t="s">
        <v>18</v>
      </c>
      <c r="D3542" s="49" t="s">
        <v>6107</v>
      </c>
      <c r="E3542" s="49">
        <v>100</v>
      </c>
      <c r="F3542" s="52" t="s">
        <v>2901</v>
      </c>
      <c r="G3542" s="56"/>
      <c r="H3542" s="31" t="s">
        <v>95</v>
      </c>
    </row>
    <row r="3543" s="31" customFormat="1" ht="10.5" customHeight="1" spans="1:8">
      <c r="A3543" s="49">
        <v>3540</v>
      </c>
      <c r="B3543" s="50" t="s">
        <v>10646</v>
      </c>
      <c r="C3543" s="73" t="s">
        <v>18</v>
      </c>
      <c r="D3543" s="49" t="s">
        <v>10647</v>
      </c>
      <c r="E3543" s="49">
        <v>100</v>
      </c>
      <c r="F3543" s="52" t="s">
        <v>319</v>
      </c>
      <c r="G3543" s="56"/>
      <c r="H3543" s="31" t="s">
        <v>237</v>
      </c>
    </row>
    <row r="3544" s="31" customFormat="1" ht="10.5" customHeight="1" spans="1:8">
      <c r="A3544" s="49">
        <v>3541</v>
      </c>
      <c r="B3544" s="50" t="s">
        <v>10648</v>
      </c>
      <c r="C3544" s="57" t="s">
        <v>10</v>
      </c>
      <c r="D3544" s="49" t="s">
        <v>7914</v>
      </c>
      <c r="E3544" s="49">
        <v>100</v>
      </c>
      <c r="F3544" s="52" t="s">
        <v>1049</v>
      </c>
      <c r="G3544" s="56"/>
      <c r="H3544" s="31" t="s">
        <v>1040</v>
      </c>
    </row>
    <row r="3545" s="31" customFormat="1" ht="10.5" customHeight="1" spans="1:8">
      <c r="A3545" s="49">
        <v>3542</v>
      </c>
      <c r="B3545" s="50" t="s">
        <v>5755</v>
      </c>
      <c r="C3545" s="101" t="s">
        <v>10</v>
      </c>
      <c r="D3545" s="49" t="s">
        <v>5756</v>
      </c>
      <c r="E3545" s="49">
        <v>100</v>
      </c>
      <c r="F3545" s="52" t="s">
        <v>5757</v>
      </c>
      <c r="G3545" s="56"/>
      <c r="H3545" s="31" t="s">
        <v>1040</v>
      </c>
    </row>
    <row r="3546" s="31" customFormat="1" ht="10.5" customHeight="1" spans="1:8">
      <c r="A3546" s="49">
        <v>3543</v>
      </c>
      <c r="B3546" s="50" t="s">
        <v>5893</v>
      </c>
      <c r="C3546" s="123" t="s">
        <v>18</v>
      </c>
      <c r="D3546" s="49" t="s">
        <v>5894</v>
      </c>
      <c r="E3546" s="50">
        <v>100</v>
      </c>
      <c r="F3546" s="52" t="s">
        <v>5890</v>
      </c>
      <c r="G3546" s="56"/>
      <c r="H3546" s="31" t="s">
        <v>13</v>
      </c>
    </row>
    <row r="3547" s="31" customFormat="1" ht="10.5" customHeight="1" spans="1:8">
      <c r="A3547" s="49">
        <v>3544</v>
      </c>
      <c r="B3547" s="50" t="s">
        <v>5549</v>
      </c>
      <c r="C3547" s="123" t="s">
        <v>10</v>
      </c>
      <c r="D3547" s="49" t="s">
        <v>4969</v>
      </c>
      <c r="E3547" s="50">
        <v>100</v>
      </c>
      <c r="F3547" s="165" t="s">
        <v>10402</v>
      </c>
      <c r="G3547" s="56"/>
      <c r="H3547" s="31" t="s">
        <v>13</v>
      </c>
    </row>
    <row r="3548" s="31" customFormat="1" ht="10.5" customHeight="1" spans="1:8">
      <c r="A3548" s="49">
        <v>3545</v>
      </c>
      <c r="B3548" s="50" t="s">
        <v>5762</v>
      </c>
      <c r="C3548" s="123" t="s">
        <v>18</v>
      </c>
      <c r="D3548" s="49" t="s">
        <v>5763</v>
      </c>
      <c r="E3548" s="50">
        <v>100</v>
      </c>
      <c r="F3548" s="143" t="s">
        <v>5764</v>
      </c>
      <c r="G3548" s="56"/>
      <c r="H3548" s="31" t="s">
        <v>13</v>
      </c>
    </row>
    <row r="3549" s="31" customFormat="1" ht="10.5" customHeight="1" spans="1:8">
      <c r="A3549" s="49">
        <v>3546</v>
      </c>
      <c r="B3549" s="50" t="s">
        <v>5255</v>
      </c>
      <c r="C3549" s="123" t="s">
        <v>10</v>
      </c>
      <c r="D3549" s="49" t="s">
        <v>5256</v>
      </c>
      <c r="E3549" s="50">
        <v>100</v>
      </c>
      <c r="F3549" s="165" t="s">
        <v>10649</v>
      </c>
      <c r="G3549" s="56"/>
      <c r="H3549" s="31" t="s">
        <v>13</v>
      </c>
    </row>
    <row r="3550" s="31" customFormat="1" ht="10.5" customHeight="1" spans="1:8">
      <c r="A3550" s="49">
        <v>3547</v>
      </c>
      <c r="B3550" s="50" t="s">
        <v>10650</v>
      </c>
      <c r="C3550" s="123" t="s">
        <v>10</v>
      </c>
      <c r="D3550" s="49" t="s">
        <v>10651</v>
      </c>
      <c r="E3550" s="50">
        <v>100</v>
      </c>
      <c r="F3550" s="165" t="s">
        <v>10652</v>
      </c>
      <c r="G3550" s="56"/>
      <c r="H3550" s="31" t="s">
        <v>425</v>
      </c>
    </row>
    <row r="3551" s="31" customFormat="1" ht="10.5" customHeight="1" spans="1:8">
      <c r="A3551" s="49">
        <v>3548</v>
      </c>
      <c r="B3551" s="50" t="s">
        <v>10653</v>
      </c>
      <c r="C3551" s="123" t="s">
        <v>18</v>
      </c>
      <c r="D3551" s="49" t="s">
        <v>995</v>
      </c>
      <c r="E3551" s="50">
        <v>100</v>
      </c>
      <c r="F3551" s="49" t="s">
        <v>10654</v>
      </c>
      <c r="G3551" s="56"/>
      <c r="H3551" s="31" t="s">
        <v>499</v>
      </c>
    </row>
    <row r="3552" s="31" customFormat="1" ht="10.5" customHeight="1" spans="1:8">
      <c r="A3552" s="49">
        <v>3549</v>
      </c>
      <c r="B3552" s="50" t="s">
        <v>6008</v>
      </c>
      <c r="C3552" s="123" t="s">
        <v>10</v>
      </c>
      <c r="D3552" s="49" t="s">
        <v>6009</v>
      </c>
      <c r="E3552" s="50">
        <v>100</v>
      </c>
      <c r="F3552" s="55" t="s">
        <v>10655</v>
      </c>
      <c r="G3552" s="56"/>
      <c r="H3552" s="31" t="s">
        <v>499</v>
      </c>
    </row>
    <row r="3553" s="31" customFormat="1" ht="10.5" customHeight="1" spans="1:8">
      <c r="A3553" s="49">
        <v>3550</v>
      </c>
      <c r="B3553" s="50" t="s">
        <v>3026</v>
      </c>
      <c r="C3553" s="123" t="s">
        <v>18</v>
      </c>
      <c r="D3553" s="49" t="s">
        <v>6481</v>
      </c>
      <c r="E3553" s="50">
        <v>100</v>
      </c>
      <c r="F3553" s="49" t="s">
        <v>10656</v>
      </c>
      <c r="G3553" s="56"/>
      <c r="H3553" s="31" t="s">
        <v>499</v>
      </c>
    </row>
    <row r="3554" s="31" customFormat="1" ht="10.5" customHeight="1" spans="1:8">
      <c r="A3554" s="49">
        <v>3551</v>
      </c>
      <c r="B3554" s="50" t="s">
        <v>10657</v>
      </c>
      <c r="C3554" s="123" t="s">
        <v>10</v>
      </c>
      <c r="D3554" s="49" t="s">
        <v>10658</v>
      </c>
      <c r="E3554" s="50">
        <v>100</v>
      </c>
      <c r="F3554" s="49" t="s">
        <v>10659</v>
      </c>
      <c r="G3554" s="56"/>
      <c r="H3554" s="31" t="s">
        <v>31</v>
      </c>
    </row>
    <row r="3555" s="31" customFormat="1" ht="10.5" customHeight="1" spans="1:8">
      <c r="A3555" s="49">
        <v>3552</v>
      </c>
      <c r="B3555" s="50" t="s">
        <v>5844</v>
      </c>
      <c r="C3555" s="123" t="s">
        <v>18</v>
      </c>
      <c r="D3555" s="49" t="s">
        <v>97</v>
      </c>
      <c r="E3555" s="50">
        <v>100</v>
      </c>
      <c r="F3555" s="49" t="s">
        <v>795</v>
      </c>
      <c r="G3555" s="56"/>
      <c r="H3555" s="31" t="s">
        <v>31</v>
      </c>
    </row>
    <row r="3556" s="31" customFormat="1" ht="10.5" customHeight="1" spans="1:8">
      <c r="A3556" s="49">
        <v>3553</v>
      </c>
      <c r="B3556" s="50" t="s">
        <v>5864</v>
      </c>
      <c r="C3556" s="123" t="s">
        <v>18</v>
      </c>
      <c r="D3556" s="49" t="s">
        <v>5502</v>
      </c>
      <c r="E3556" s="50">
        <v>100</v>
      </c>
      <c r="F3556" s="49" t="s">
        <v>5321</v>
      </c>
      <c r="G3556" s="56"/>
      <c r="H3556" s="31" t="s">
        <v>31</v>
      </c>
    </row>
    <row r="3557" s="31" customFormat="1" ht="10.5" customHeight="1" spans="1:8">
      <c r="A3557" s="49">
        <v>3554</v>
      </c>
      <c r="B3557" s="50" t="s">
        <v>3853</v>
      </c>
      <c r="C3557" s="123" t="s">
        <v>18</v>
      </c>
      <c r="D3557" s="49" t="s">
        <v>3854</v>
      </c>
      <c r="E3557" s="50">
        <v>100</v>
      </c>
      <c r="F3557" s="49" t="s">
        <v>5726</v>
      </c>
      <c r="G3557" s="56"/>
      <c r="H3557" s="31" t="s">
        <v>31</v>
      </c>
    </row>
    <row r="3558" s="31" customFormat="1" ht="10.5" customHeight="1" spans="1:8">
      <c r="A3558" s="49">
        <v>3555</v>
      </c>
      <c r="B3558" s="50" t="s">
        <v>10660</v>
      </c>
      <c r="C3558" s="123" t="s">
        <v>10</v>
      </c>
      <c r="D3558" s="49" t="s">
        <v>10661</v>
      </c>
      <c r="E3558" s="50">
        <v>100</v>
      </c>
      <c r="F3558" s="49" t="s">
        <v>3284</v>
      </c>
      <c r="G3558" s="56"/>
      <c r="H3558" s="31" t="s">
        <v>31</v>
      </c>
    </row>
    <row r="3559" s="31" customFormat="1" ht="10.5" customHeight="1" spans="1:8">
      <c r="A3559" s="49">
        <v>3556</v>
      </c>
      <c r="B3559" s="50" t="s">
        <v>5787</v>
      </c>
      <c r="C3559" s="123" t="s">
        <v>18</v>
      </c>
      <c r="D3559" s="49" t="s">
        <v>5788</v>
      </c>
      <c r="E3559" s="50">
        <v>100</v>
      </c>
      <c r="F3559" s="50" t="s">
        <v>952</v>
      </c>
      <c r="G3559" s="56"/>
      <c r="H3559" s="31" t="s">
        <v>880</v>
      </c>
    </row>
    <row r="3560" s="31" customFormat="1" ht="10.5" customHeight="1" spans="1:8">
      <c r="A3560" s="49">
        <v>3557</v>
      </c>
      <c r="B3560" s="50" t="s">
        <v>10662</v>
      </c>
      <c r="C3560" s="123" t="s">
        <v>10</v>
      </c>
      <c r="D3560" s="49" t="s">
        <v>10663</v>
      </c>
      <c r="E3560" s="50">
        <v>100</v>
      </c>
      <c r="F3560" s="50" t="s">
        <v>2386</v>
      </c>
      <c r="G3560" s="56"/>
      <c r="H3560" s="31" t="s">
        <v>880</v>
      </c>
    </row>
    <row r="3561" s="31" customFormat="1" ht="10.5" customHeight="1" spans="1:8">
      <c r="A3561" s="49">
        <v>3558</v>
      </c>
      <c r="B3561" s="50" t="s">
        <v>10664</v>
      </c>
      <c r="C3561" s="123" t="s">
        <v>18</v>
      </c>
      <c r="D3561" s="49" t="s">
        <v>3396</v>
      </c>
      <c r="E3561" s="50">
        <v>100</v>
      </c>
      <c r="F3561" s="152" t="s">
        <v>912</v>
      </c>
      <c r="G3561" s="56"/>
      <c r="H3561" s="31" t="s">
        <v>880</v>
      </c>
    </row>
    <row r="3562" s="31" customFormat="1" ht="10.5" customHeight="1" spans="1:8">
      <c r="A3562" s="49">
        <v>3559</v>
      </c>
      <c r="B3562" s="50" t="s">
        <v>10665</v>
      </c>
      <c r="C3562" s="123" t="s">
        <v>18</v>
      </c>
      <c r="D3562" s="49" t="s">
        <v>10666</v>
      </c>
      <c r="E3562" s="50">
        <v>100</v>
      </c>
      <c r="F3562" s="50" t="s">
        <v>10667</v>
      </c>
      <c r="G3562" s="56"/>
      <c r="H3562" s="31" t="s">
        <v>1040</v>
      </c>
    </row>
    <row r="3563" s="31" customFormat="1" ht="10.5" customHeight="1" spans="1:8">
      <c r="A3563" s="49">
        <v>3560</v>
      </c>
      <c r="B3563" s="50" t="s">
        <v>10668</v>
      </c>
      <c r="C3563" s="123" t="s">
        <v>10</v>
      </c>
      <c r="D3563" s="49" t="s">
        <v>10669</v>
      </c>
      <c r="E3563" s="50">
        <v>100</v>
      </c>
      <c r="F3563" s="112" t="s">
        <v>10670</v>
      </c>
      <c r="G3563" s="56"/>
      <c r="H3563" s="31" t="s">
        <v>1040</v>
      </c>
    </row>
    <row r="3564" s="31" customFormat="1" ht="10.5" customHeight="1" spans="1:8">
      <c r="A3564" s="49">
        <v>3561</v>
      </c>
      <c r="B3564" s="50" t="s">
        <v>10671</v>
      </c>
      <c r="C3564" s="123" t="s">
        <v>10</v>
      </c>
      <c r="D3564" s="49" t="s">
        <v>10672</v>
      </c>
      <c r="E3564" s="50">
        <v>100</v>
      </c>
      <c r="F3564" s="143" t="s">
        <v>10673</v>
      </c>
      <c r="G3564" s="56"/>
      <c r="H3564" s="31" t="s">
        <v>1040</v>
      </c>
    </row>
    <row r="3565" s="31" customFormat="1" ht="10.5" customHeight="1" spans="1:8">
      <c r="A3565" s="49">
        <v>3562</v>
      </c>
      <c r="B3565" s="50" t="s">
        <v>3317</v>
      </c>
      <c r="C3565" s="123" t="s">
        <v>18</v>
      </c>
      <c r="D3565" s="49" t="s">
        <v>10674</v>
      </c>
      <c r="E3565" s="50">
        <v>100</v>
      </c>
      <c r="F3565" s="50" t="s">
        <v>10675</v>
      </c>
      <c r="G3565" s="56"/>
      <c r="H3565" s="31" t="s">
        <v>1040</v>
      </c>
    </row>
    <row r="3566" s="31" customFormat="1" ht="10.5" customHeight="1" spans="1:8">
      <c r="A3566" s="49">
        <v>3563</v>
      </c>
      <c r="B3566" s="50" t="s">
        <v>5771</v>
      </c>
      <c r="C3566" s="101" t="s">
        <v>10</v>
      </c>
      <c r="D3566" s="49" t="s">
        <v>5772</v>
      </c>
      <c r="E3566" s="49">
        <v>100</v>
      </c>
      <c r="F3566" s="50" t="s">
        <v>5773</v>
      </c>
      <c r="G3566" s="56"/>
      <c r="H3566" s="31" t="s">
        <v>880</v>
      </c>
    </row>
    <row r="3567" s="31" customFormat="1" ht="10.5" customHeight="1" spans="1:8">
      <c r="A3567" s="49">
        <v>3564</v>
      </c>
      <c r="B3567" s="50" t="s">
        <v>10676</v>
      </c>
      <c r="C3567" s="54" t="s">
        <v>10</v>
      </c>
      <c r="D3567" s="49" t="s">
        <v>10677</v>
      </c>
      <c r="E3567" s="49">
        <v>100</v>
      </c>
      <c r="F3567" s="152" t="s">
        <v>10678</v>
      </c>
      <c r="G3567" s="56"/>
      <c r="H3567" s="31" t="s">
        <v>31</v>
      </c>
    </row>
    <row r="3568" s="31" customFormat="1" ht="10.5" customHeight="1" spans="1:8">
      <c r="A3568" s="49">
        <v>3565</v>
      </c>
      <c r="B3568" s="50" t="s">
        <v>10679</v>
      </c>
      <c r="C3568" s="57" t="s">
        <v>18</v>
      </c>
      <c r="D3568" s="49" t="s">
        <v>10680</v>
      </c>
      <c r="E3568" s="49">
        <v>100</v>
      </c>
      <c r="F3568" s="50" t="s">
        <v>7326</v>
      </c>
      <c r="G3568" s="56"/>
      <c r="H3568" s="31" t="s">
        <v>95</v>
      </c>
    </row>
    <row r="3569" s="31" customFormat="1" ht="10.5" customHeight="1" spans="1:8">
      <c r="A3569" s="49">
        <v>3566</v>
      </c>
      <c r="B3569" s="50" t="s">
        <v>10681</v>
      </c>
      <c r="C3569" s="118" t="s">
        <v>18</v>
      </c>
      <c r="D3569" s="49" t="s">
        <v>10682</v>
      </c>
      <c r="E3569" s="49">
        <v>100</v>
      </c>
      <c r="F3569" s="52" t="s">
        <v>535</v>
      </c>
      <c r="G3569" s="56"/>
      <c r="H3569" s="31" t="s">
        <v>499</v>
      </c>
    </row>
    <row r="3570" s="31" customFormat="1" ht="10.5" customHeight="1" spans="1:8">
      <c r="A3570" s="49">
        <v>3567</v>
      </c>
      <c r="B3570" s="50" t="s">
        <v>10683</v>
      </c>
      <c r="C3570" s="54" t="s">
        <v>18</v>
      </c>
      <c r="D3570" s="49" t="s">
        <v>10684</v>
      </c>
      <c r="E3570" s="52">
        <v>100</v>
      </c>
      <c r="F3570" s="55" t="s">
        <v>8195</v>
      </c>
      <c r="G3570" s="56"/>
      <c r="H3570" s="31" t="s">
        <v>13</v>
      </c>
    </row>
    <row r="3571" s="31" customFormat="1" ht="10.5" customHeight="1" spans="1:8">
      <c r="A3571" s="49">
        <v>3568</v>
      </c>
      <c r="B3571" s="50" t="s">
        <v>6103</v>
      </c>
      <c r="C3571" s="133" t="s">
        <v>10</v>
      </c>
      <c r="D3571" s="49" t="s">
        <v>6104</v>
      </c>
      <c r="E3571" s="52">
        <v>100</v>
      </c>
      <c r="F3571" s="55" t="s">
        <v>6105</v>
      </c>
      <c r="G3571" s="56"/>
      <c r="H3571" s="31" t="s">
        <v>13</v>
      </c>
    </row>
    <row r="3572" s="31" customFormat="1" ht="10.5" customHeight="1" spans="1:8">
      <c r="A3572" s="49">
        <v>3569</v>
      </c>
      <c r="B3572" s="50" t="s">
        <v>10685</v>
      </c>
      <c r="C3572" s="133" t="s">
        <v>10</v>
      </c>
      <c r="D3572" s="49" t="s">
        <v>10686</v>
      </c>
      <c r="E3572" s="52">
        <v>100</v>
      </c>
      <c r="F3572" s="55" t="s">
        <v>2609</v>
      </c>
      <c r="G3572" s="56"/>
      <c r="H3572" s="31" t="s">
        <v>13</v>
      </c>
    </row>
    <row r="3573" s="31" customFormat="1" ht="10.5" customHeight="1" spans="1:8">
      <c r="A3573" s="49">
        <v>3570</v>
      </c>
      <c r="B3573" s="50" t="s">
        <v>10687</v>
      </c>
      <c r="C3573" s="54" t="s">
        <v>18</v>
      </c>
      <c r="D3573" s="49" t="s">
        <v>10688</v>
      </c>
      <c r="E3573" s="52">
        <v>100</v>
      </c>
      <c r="F3573" s="159" t="s">
        <v>9577</v>
      </c>
      <c r="G3573" s="56"/>
      <c r="H3573" s="31" t="s">
        <v>95</v>
      </c>
    </row>
    <row r="3574" s="31" customFormat="1" ht="10.5" customHeight="1" spans="1:8">
      <c r="A3574" s="49">
        <v>3571</v>
      </c>
      <c r="B3574" s="50" t="s">
        <v>5776</v>
      </c>
      <c r="C3574" s="123" t="s">
        <v>10</v>
      </c>
      <c r="D3574" s="49" t="s">
        <v>5777</v>
      </c>
      <c r="E3574" s="52">
        <v>100</v>
      </c>
      <c r="F3574" s="52" t="s">
        <v>5778</v>
      </c>
      <c r="G3574" s="56"/>
      <c r="H3574" s="31" t="s">
        <v>237</v>
      </c>
    </row>
    <row r="3575" s="31" customFormat="1" ht="10.5" customHeight="1" spans="1:8">
      <c r="A3575" s="49">
        <v>3572</v>
      </c>
      <c r="B3575" s="50" t="s">
        <v>10689</v>
      </c>
      <c r="C3575" s="123" t="s">
        <v>18</v>
      </c>
      <c r="D3575" s="49" t="s">
        <v>10690</v>
      </c>
      <c r="E3575" s="52">
        <v>100</v>
      </c>
      <c r="F3575" s="52" t="s">
        <v>2256</v>
      </c>
      <c r="G3575" s="56"/>
      <c r="H3575" s="31" t="s">
        <v>237</v>
      </c>
    </row>
    <row r="3576" s="31" customFormat="1" ht="10.5" customHeight="1" spans="1:8">
      <c r="A3576" s="49">
        <v>3573</v>
      </c>
      <c r="B3576" s="50" t="s">
        <v>10691</v>
      </c>
      <c r="C3576" s="123" t="s">
        <v>18</v>
      </c>
      <c r="D3576" s="49" t="s">
        <v>10692</v>
      </c>
      <c r="E3576" s="52">
        <v>100</v>
      </c>
      <c r="F3576" s="52" t="s">
        <v>9794</v>
      </c>
      <c r="G3576" s="56"/>
      <c r="H3576" s="31" t="s">
        <v>237</v>
      </c>
    </row>
    <row r="3577" s="31" customFormat="1" ht="10.5" customHeight="1" spans="1:8">
      <c r="A3577" s="49">
        <v>3574</v>
      </c>
      <c r="B3577" s="50" t="s">
        <v>10693</v>
      </c>
      <c r="C3577" s="123" t="s">
        <v>10</v>
      </c>
      <c r="D3577" s="49" t="s">
        <v>10694</v>
      </c>
      <c r="E3577" s="52">
        <v>100</v>
      </c>
      <c r="F3577" s="52" t="s">
        <v>3737</v>
      </c>
      <c r="G3577" s="56"/>
      <c r="H3577" s="31" t="s">
        <v>237</v>
      </c>
    </row>
    <row r="3578" s="31" customFormat="1" ht="10.5" customHeight="1" spans="1:8">
      <c r="A3578" s="49">
        <v>3575</v>
      </c>
      <c r="B3578" s="50" t="s">
        <v>10695</v>
      </c>
      <c r="C3578" s="123" t="s">
        <v>10</v>
      </c>
      <c r="D3578" s="49" t="s">
        <v>10696</v>
      </c>
      <c r="E3578" s="52">
        <v>100</v>
      </c>
      <c r="F3578" s="52" t="s">
        <v>269</v>
      </c>
      <c r="G3578" s="56"/>
      <c r="H3578" s="31" t="s">
        <v>237</v>
      </c>
    </row>
    <row r="3579" s="31" customFormat="1" ht="10.5" customHeight="1" spans="1:8">
      <c r="A3579" s="49">
        <v>3576</v>
      </c>
      <c r="B3579" s="50" t="s">
        <v>5779</v>
      </c>
      <c r="C3579" s="123" t="s">
        <v>10</v>
      </c>
      <c r="D3579" s="49" t="s">
        <v>5780</v>
      </c>
      <c r="E3579" s="52">
        <v>100</v>
      </c>
      <c r="F3579" s="52" t="s">
        <v>3686</v>
      </c>
      <c r="G3579" s="56"/>
      <c r="H3579" s="31" t="s">
        <v>425</v>
      </c>
    </row>
    <row r="3580" s="31" customFormat="1" ht="10.5" customHeight="1" spans="1:8">
      <c r="A3580" s="49">
        <v>3577</v>
      </c>
      <c r="B3580" s="50" t="s">
        <v>10697</v>
      </c>
      <c r="C3580" s="123" t="s">
        <v>18</v>
      </c>
      <c r="D3580" s="49" t="s">
        <v>10698</v>
      </c>
      <c r="E3580" s="52">
        <v>100</v>
      </c>
      <c r="F3580" s="52" t="s">
        <v>3686</v>
      </c>
      <c r="G3580" s="56"/>
      <c r="H3580" s="31" t="s">
        <v>425</v>
      </c>
    </row>
    <row r="3581" s="31" customFormat="1" ht="10.5" customHeight="1" spans="1:8">
      <c r="A3581" s="49">
        <v>3578</v>
      </c>
      <c r="B3581" s="50" t="s">
        <v>10699</v>
      </c>
      <c r="C3581" s="123" t="s">
        <v>10</v>
      </c>
      <c r="D3581" s="49" t="s">
        <v>10700</v>
      </c>
      <c r="E3581" s="52">
        <v>100</v>
      </c>
      <c r="F3581" s="52" t="s">
        <v>10652</v>
      </c>
      <c r="G3581" s="56"/>
      <c r="H3581" s="31" t="s">
        <v>425</v>
      </c>
    </row>
    <row r="3582" s="31" customFormat="1" ht="10.5" customHeight="1" spans="1:8">
      <c r="A3582" s="49">
        <v>3579</v>
      </c>
      <c r="B3582" s="50" t="s">
        <v>10701</v>
      </c>
      <c r="C3582" s="123" t="s">
        <v>18</v>
      </c>
      <c r="D3582" s="49" t="s">
        <v>10702</v>
      </c>
      <c r="E3582" s="52">
        <v>100</v>
      </c>
      <c r="F3582" s="52" t="s">
        <v>4786</v>
      </c>
      <c r="G3582" s="56"/>
      <c r="H3582" s="31" t="s">
        <v>499</v>
      </c>
    </row>
    <row r="3583" s="31" customFormat="1" ht="10.5" customHeight="1" spans="1:8">
      <c r="A3583" s="49">
        <v>3580</v>
      </c>
      <c r="B3583" s="50" t="s">
        <v>10703</v>
      </c>
      <c r="C3583" s="123" t="s">
        <v>18</v>
      </c>
      <c r="D3583" s="49" t="s">
        <v>10704</v>
      </c>
      <c r="E3583" s="52">
        <v>100</v>
      </c>
      <c r="F3583" s="52" t="s">
        <v>10705</v>
      </c>
      <c r="G3583" s="56"/>
      <c r="H3583" s="31" t="s">
        <v>499</v>
      </c>
    </row>
    <row r="3584" s="31" customFormat="1" ht="10.5" customHeight="1" spans="1:8">
      <c r="A3584" s="49">
        <v>3581</v>
      </c>
      <c r="B3584" s="50" t="s">
        <v>10706</v>
      </c>
      <c r="C3584" s="123" t="s">
        <v>10</v>
      </c>
      <c r="D3584" s="49" t="s">
        <v>10707</v>
      </c>
      <c r="E3584" s="52">
        <v>100</v>
      </c>
      <c r="F3584" s="52" t="s">
        <v>10708</v>
      </c>
      <c r="G3584" s="56"/>
      <c r="H3584" s="31" t="s">
        <v>499</v>
      </c>
    </row>
    <row r="3585" s="31" customFormat="1" ht="10.5" customHeight="1" spans="1:8">
      <c r="A3585" s="49">
        <v>3582</v>
      </c>
      <c r="B3585" s="50" t="s">
        <v>10709</v>
      </c>
      <c r="C3585" s="123" t="s">
        <v>10</v>
      </c>
      <c r="D3585" s="49" t="s">
        <v>10710</v>
      </c>
      <c r="E3585" s="52">
        <v>100</v>
      </c>
      <c r="F3585" s="52" t="s">
        <v>10609</v>
      </c>
      <c r="G3585" s="56"/>
      <c r="H3585" s="31" t="s">
        <v>499</v>
      </c>
    </row>
    <row r="3586" s="31" customFormat="1" ht="10.5" customHeight="1" spans="1:8">
      <c r="A3586" s="49">
        <v>3583</v>
      </c>
      <c r="B3586" s="50" t="s">
        <v>6011</v>
      </c>
      <c r="C3586" s="123" t="s">
        <v>10</v>
      </c>
      <c r="D3586" s="49" t="s">
        <v>6012</v>
      </c>
      <c r="E3586" s="52">
        <v>100</v>
      </c>
      <c r="F3586" s="52" t="s">
        <v>10608</v>
      </c>
      <c r="G3586" s="56"/>
      <c r="H3586" s="31" t="s">
        <v>499</v>
      </c>
    </row>
    <row r="3587" s="31" customFormat="1" ht="10.5" customHeight="1" spans="1:8">
      <c r="A3587" s="49">
        <v>3584</v>
      </c>
      <c r="B3587" s="50" t="s">
        <v>10711</v>
      </c>
      <c r="C3587" s="123" t="s">
        <v>10</v>
      </c>
      <c r="D3587" s="49" t="s">
        <v>10712</v>
      </c>
      <c r="E3587" s="52">
        <v>100</v>
      </c>
      <c r="F3587" s="52" t="s">
        <v>5799</v>
      </c>
      <c r="G3587" s="56"/>
      <c r="H3587" s="31" t="s">
        <v>499</v>
      </c>
    </row>
    <row r="3588" s="31" customFormat="1" ht="10.5" customHeight="1" spans="1:8">
      <c r="A3588" s="49">
        <v>3585</v>
      </c>
      <c r="B3588" s="50" t="s">
        <v>6792</v>
      </c>
      <c r="C3588" s="123" t="s">
        <v>18</v>
      </c>
      <c r="D3588" s="49" t="s">
        <v>10713</v>
      </c>
      <c r="E3588" s="52">
        <v>100</v>
      </c>
      <c r="F3588" s="52" t="s">
        <v>2346</v>
      </c>
      <c r="G3588" s="56"/>
      <c r="H3588" s="31" t="s">
        <v>31</v>
      </c>
    </row>
    <row r="3589" s="31" customFormat="1" ht="10.5" customHeight="1" spans="1:8">
      <c r="A3589" s="49">
        <v>3586</v>
      </c>
      <c r="B3589" s="50" t="s">
        <v>4733</v>
      </c>
      <c r="C3589" s="123" t="s">
        <v>18</v>
      </c>
      <c r="D3589" s="49" t="s">
        <v>4734</v>
      </c>
      <c r="E3589" s="52">
        <v>100</v>
      </c>
      <c r="F3589" s="52" t="s">
        <v>5530</v>
      </c>
      <c r="G3589" s="56"/>
      <c r="H3589" s="31" t="s">
        <v>31</v>
      </c>
    </row>
    <row r="3590" s="31" customFormat="1" ht="10.5" customHeight="1" spans="1:8">
      <c r="A3590" s="49">
        <v>3587</v>
      </c>
      <c r="B3590" s="50" t="s">
        <v>10714</v>
      </c>
      <c r="C3590" s="123" t="s">
        <v>10</v>
      </c>
      <c r="D3590" s="49" t="s">
        <v>7541</v>
      </c>
      <c r="E3590" s="52">
        <v>100</v>
      </c>
      <c r="F3590" s="52" t="s">
        <v>10240</v>
      </c>
      <c r="G3590" s="56"/>
      <c r="H3590" s="31" t="s">
        <v>31</v>
      </c>
    </row>
    <row r="3591" s="31" customFormat="1" ht="10.5" customHeight="1" spans="1:8">
      <c r="A3591" s="49">
        <v>3588</v>
      </c>
      <c r="B3591" s="50" t="s">
        <v>10715</v>
      </c>
      <c r="C3591" s="123" t="s">
        <v>18</v>
      </c>
      <c r="D3591" s="49" t="s">
        <v>7887</v>
      </c>
      <c r="E3591" s="52">
        <v>100</v>
      </c>
      <c r="F3591" s="52" t="s">
        <v>5530</v>
      </c>
      <c r="G3591" s="56"/>
      <c r="H3591" s="31" t="s">
        <v>31</v>
      </c>
    </row>
    <row r="3592" s="31" customFormat="1" ht="10.5" customHeight="1" spans="1:8">
      <c r="A3592" s="49">
        <v>3589</v>
      </c>
      <c r="B3592" s="50" t="s">
        <v>10716</v>
      </c>
      <c r="C3592" s="123" t="s">
        <v>18</v>
      </c>
      <c r="D3592" s="49" t="s">
        <v>10717</v>
      </c>
      <c r="E3592" s="52">
        <v>100</v>
      </c>
      <c r="F3592" s="52" t="s">
        <v>1032</v>
      </c>
      <c r="G3592" s="56"/>
      <c r="H3592" s="31" t="s">
        <v>880</v>
      </c>
    </row>
    <row r="3593" s="31" customFormat="1" ht="10.5" customHeight="1" spans="1:8">
      <c r="A3593" s="49">
        <v>3590</v>
      </c>
      <c r="B3593" s="50" t="s">
        <v>10718</v>
      </c>
      <c r="C3593" s="123" t="s">
        <v>18</v>
      </c>
      <c r="D3593" s="49" t="s">
        <v>10719</v>
      </c>
      <c r="E3593" s="52">
        <v>100</v>
      </c>
      <c r="F3593" s="52" t="s">
        <v>10720</v>
      </c>
      <c r="G3593" s="56"/>
      <c r="H3593" s="31" t="s">
        <v>1040</v>
      </c>
    </row>
    <row r="3594" s="31" customFormat="1" ht="10.5" customHeight="1" spans="1:8">
      <c r="A3594" s="49">
        <v>3591</v>
      </c>
      <c r="B3594" s="50" t="s">
        <v>10721</v>
      </c>
      <c r="C3594" s="123" t="s">
        <v>18</v>
      </c>
      <c r="D3594" s="49" t="s">
        <v>10722</v>
      </c>
      <c r="E3594" s="52">
        <v>100</v>
      </c>
      <c r="F3594" s="52" t="s">
        <v>10723</v>
      </c>
      <c r="G3594" s="56"/>
      <c r="H3594" s="31" t="s">
        <v>1040</v>
      </c>
    </row>
    <row r="3595" s="31" customFormat="1" ht="10.5" customHeight="1" spans="1:8">
      <c r="A3595" s="49">
        <v>3592</v>
      </c>
      <c r="B3595" s="50" t="s">
        <v>10724</v>
      </c>
      <c r="C3595" s="123" t="s">
        <v>10</v>
      </c>
      <c r="D3595" s="49" t="s">
        <v>2306</v>
      </c>
      <c r="E3595" s="52">
        <v>100</v>
      </c>
      <c r="F3595" s="52" t="s">
        <v>10725</v>
      </c>
      <c r="G3595" s="56"/>
      <c r="H3595" s="31" t="s">
        <v>1040</v>
      </c>
    </row>
    <row r="3596" s="31" customFormat="1" ht="10.5" customHeight="1" spans="1:8">
      <c r="A3596" s="49">
        <v>3593</v>
      </c>
      <c r="B3596" s="50" t="s">
        <v>10726</v>
      </c>
      <c r="C3596" s="123" t="s">
        <v>10</v>
      </c>
      <c r="D3596" s="49" t="s">
        <v>10727</v>
      </c>
      <c r="E3596" s="52">
        <v>100</v>
      </c>
      <c r="F3596" s="52" t="s">
        <v>1721</v>
      </c>
      <c r="G3596" s="56"/>
      <c r="H3596" s="31" t="s">
        <v>1040</v>
      </c>
    </row>
    <row r="3597" s="31" customFormat="1" ht="10.5" customHeight="1" spans="1:8">
      <c r="A3597" s="49">
        <v>3594</v>
      </c>
      <c r="B3597" s="50" t="s">
        <v>10728</v>
      </c>
      <c r="C3597" s="105" t="s">
        <v>18</v>
      </c>
      <c r="D3597" s="49" t="s">
        <v>10729</v>
      </c>
      <c r="E3597" s="52">
        <v>100</v>
      </c>
      <c r="F3597" s="55" t="s">
        <v>10730</v>
      </c>
      <c r="G3597" s="56" t="s">
        <v>10731</v>
      </c>
      <c r="H3597" s="31" t="s">
        <v>1040</v>
      </c>
    </row>
    <row r="3598" s="31" customFormat="1" ht="10.5" customHeight="1" spans="1:8">
      <c r="A3598" s="49">
        <v>3595</v>
      </c>
      <c r="B3598" s="50" t="s">
        <v>10732</v>
      </c>
      <c r="C3598" s="57" t="s">
        <v>10</v>
      </c>
      <c r="D3598" s="49" t="s">
        <v>9180</v>
      </c>
      <c r="E3598" s="52">
        <v>100</v>
      </c>
      <c r="F3598" s="50" t="s">
        <v>1903</v>
      </c>
      <c r="G3598" s="56"/>
      <c r="H3598" s="31" t="s">
        <v>880</v>
      </c>
    </row>
    <row r="3599" s="31" customFormat="1" ht="10.5" customHeight="1" spans="1:8">
      <c r="A3599" s="49">
        <v>3596</v>
      </c>
      <c r="B3599" s="50" t="s">
        <v>10733</v>
      </c>
      <c r="C3599" s="54" t="s">
        <v>18</v>
      </c>
      <c r="D3599" s="49" t="s">
        <v>10734</v>
      </c>
      <c r="E3599" s="52">
        <v>100</v>
      </c>
      <c r="F3599" s="55" t="s">
        <v>6239</v>
      </c>
      <c r="G3599" s="56"/>
      <c r="H3599" s="31" t="s">
        <v>13</v>
      </c>
    </row>
    <row r="3600" s="31" customFormat="1" ht="10.5" customHeight="1" spans="1:8">
      <c r="A3600" s="49">
        <v>3597</v>
      </c>
      <c r="B3600" s="50" t="s">
        <v>5794</v>
      </c>
      <c r="C3600" s="57" t="s">
        <v>18</v>
      </c>
      <c r="D3600" s="49" t="s">
        <v>5795</v>
      </c>
      <c r="E3600" s="52">
        <v>100</v>
      </c>
      <c r="F3600" s="50" t="s">
        <v>5796</v>
      </c>
      <c r="G3600" s="56"/>
      <c r="H3600" s="31" t="s">
        <v>13</v>
      </c>
    </row>
    <row r="3601" s="31" customFormat="1" ht="10.5" customHeight="1" spans="1:8">
      <c r="A3601" s="49">
        <v>3598</v>
      </c>
      <c r="B3601" s="50" t="s">
        <v>10735</v>
      </c>
      <c r="C3601" s="133" t="s">
        <v>10</v>
      </c>
      <c r="D3601" s="49" t="s">
        <v>10736</v>
      </c>
      <c r="E3601" s="52">
        <v>100</v>
      </c>
      <c r="F3601" s="55" t="s">
        <v>81</v>
      </c>
      <c r="G3601" s="56"/>
      <c r="H3601" s="31" t="s">
        <v>13</v>
      </c>
    </row>
    <row r="3602" s="31" customFormat="1" ht="10.5" customHeight="1" spans="1:8">
      <c r="A3602" s="49">
        <v>3599</v>
      </c>
      <c r="B3602" s="50" t="s">
        <v>10737</v>
      </c>
      <c r="C3602" s="54" t="s">
        <v>18</v>
      </c>
      <c r="D3602" s="49" t="s">
        <v>10738</v>
      </c>
      <c r="E3602" s="52">
        <v>100</v>
      </c>
      <c r="F3602" s="55" t="s">
        <v>5764</v>
      </c>
      <c r="G3602" s="56"/>
      <c r="H3602" s="31" t="s">
        <v>13</v>
      </c>
    </row>
    <row r="3603" s="31" customFormat="1" ht="10.5" customHeight="1" spans="1:8">
      <c r="A3603" s="49">
        <v>3600</v>
      </c>
      <c r="B3603" s="50" t="s">
        <v>10739</v>
      </c>
      <c r="C3603" s="54" t="s">
        <v>18</v>
      </c>
      <c r="D3603" s="49" t="s">
        <v>10740</v>
      </c>
      <c r="E3603" s="52">
        <v>100</v>
      </c>
      <c r="F3603" s="55" t="s">
        <v>6040</v>
      </c>
      <c r="G3603" s="56"/>
      <c r="H3603" s="31" t="s">
        <v>95</v>
      </c>
    </row>
    <row r="3604" s="31" customFormat="1" ht="10.5" customHeight="1" spans="1:8">
      <c r="A3604" s="49">
        <v>3601</v>
      </c>
      <c r="B3604" s="50" t="s">
        <v>10741</v>
      </c>
      <c r="C3604" s="54" t="s">
        <v>18</v>
      </c>
      <c r="D3604" s="49" t="s">
        <v>1129</v>
      </c>
      <c r="E3604" s="52">
        <v>100</v>
      </c>
      <c r="F3604" s="55" t="s">
        <v>3887</v>
      </c>
      <c r="G3604" s="56"/>
      <c r="H3604" s="31" t="s">
        <v>95</v>
      </c>
    </row>
    <row r="3605" s="31" customFormat="1" ht="10.5" customHeight="1" spans="1:8">
      <c r="A3605" s="49">
        <v>3602</v>
      </c>
      <c r="B3605" s="50" t="s">
        <v>10742</v>
      </c>
      <c r="C3605" s="54" t="s">
        <v>18</v>
      </c>
      <c r="D3605" s="49" t="s">
        <v>10743</v>
      </c>
      <c r="E3605" s="52">
        <v>100</v>
      </c>
      <c r="F3605" s="55" t="s">
        <v>3882</v>
      </c>
      <c r="G3605" s="56"/>
      <c r="H3605" s="31" t="s">
        <v>95</v>
      </c>
    </row>
    <row r="3606" s="31" customFormat="1" ht="10.5" customHeight="1" spans="1:8">
      <c r="A3606" s="49">
        <v>3603</v>
      </c>
      <c r="B3606" s="50" t="s">
        <v>1435</v>
      </c>
      <c r="C3606" s="54" t="s">
        <v>18</v>
      </c>
      <c r="D3606" s="49" t="s">
        <v>6320</v>
      </c>
      <c r="E3606" s="52">
        <v>100</v>
      </c>
      <c r="F3606" s="55" t="s">
        <v>3882</v>
      </c>
      <c r="G3606" s="56"/>
      <c r="H3606" s="31" t="s">
        <v>95</v>
      </c>
    </row>
    <row r="3607" s="31" customFormat="1" ht="10.5" customHeight="1" spans="1:8">
      <c r="A3607" s="49">
        <v>3604</v>
      </c>
      <c r="B3607" s="50" t="s">
        <v>10744</v>
      </c>
      <c r="C3607" s="59" t="s">
        <v>10</v>
      </c>
      <c r="D3607" s="49" t="s">
        <v>10745</v>
      </c>
      <c r="E3607" s="52">
        <v>100</v>
      </c>
      <c r="F3607" s="143" t="s">
        <v>4912</v>
      </c>
      <c r="G3607" s="56"/>
      <c r="H3607" s="31" t="s">
        <v>499</v>
      </c>
    </row>
    <row r="3608" s="31" customFormat="1" ht="10.5" customHeight="1" spans="1:8">
      <c r="A3608" s="49">
        <v>3605</v>
      </c>
      <c r="B3608" s="50" t="s">
        <v>10746</v>
      </c>
      <c r="C3608" s="59" t="s">
        <v>10</v>
      </c>
      <c r="D3608" s="49" t="s">
        <v>10747</v>
      </c>
      <c r="E3608" s="52">
        <v>100</v>
      </c>
      <c r="F3608" s="143" t="s">
        <v>10748</v>
      </c>
      <c r="G3608" s="56"/>
      <c r="H3608" s="31" t="s">
        <v>499</v>
      </c>
    </row>
    <row r="3609" s="31" customFormat="1" ht="10.5" customHeight="1" spans="1:8">
      <c r="A3609" s="49">
        <v>3606</v>
      </c>
      <c r="B3609" s="50" t="s">
        <v>5797</v>
      </c>
      <c r="C3609" s="59" t="s">
        <v>10</v>
      </c>
      <c r="D3609" s="49" t="s">
        <v>5798</v>
      </c>
      <c r="E3609" s="52">
        <v>100</v>
      </c>
      <c r="F3609" s="143" t="s">
        <v>5799</v>
      </c>
      <c r="G3609" s="56"/>
      <c r="H3609" s="31" t="s">
        <v>499</v>
      </c>
    </row>
    <row r="3610" s="31" customFormat="1" ht="10.5" customHeight="1" spans="1:8">
      <c r="A3610" s="49">
        <v>3607</v>
      </c>
      <c r="B3610" s="50" t="s">
        <v>10749</v>
      </c>
      <c r="C3610" s="59" t="s">
        <v>18</v>
      </c>
      <c r="D3610" s="49" t="s">
        <v>10750</v>
      </c>
      <c r="E3610" s="52">
        <v>100</v>
      </c>
      <c r="F3610" s="143" t="s">
        <v>10751</v>
      </c>
      <c r="G3610" s="56"/>
      <c r="H3610" s="31" t="s">
        <v>499</v>
      </c>
    </row>
    <row r="3611" s="31" customFormat="1" ht="10.5" customHeight="1" spans="1:8">
      <c r="A3611" s="49">
        <v>3608</v>
      </c>
      <c r="B3611" s="50" t="s">
        <v>10752</v>
      </c>
      <c r="C3611" s="59" t="s">
        <v>18</v>
      </c>
      <c r="D3611" s="49" t="s">
        <v>10753</v>
      </c>
      <c r="E3611" s="52">
        <v>100</v>
      </c>
      <c r="F3611" s="143" t="s">
        <v>10754</v>
      </c>
      <c r="G3611" s="56"/>
      <c r="H3611" s="31" t="s">
        <v>499</v>
      </c>
    </row>
    <row r="3612" s="31" customFormat="1" ht="10.5" customHeight="1" spans="1:8">
      <c r="A3612" s="49">
        <v>3609</v>
      </c>
      <c r="B3612" s="50" t="s">
        <v>10755</v>
      </c>
      <c r="C3612" s="59" t="s">
        <v>18</v>
      </c>
      <c r="D3612" s="49" t="s">
        <v>10756</v>
      </c>
      <c r="E3612" s="52">
        <v>100</v>
      </c>
      <c r="F3612" s="143" t="s">
        <v>5524</v>
      </c>
      <c r="G3612" s="56"/>
      <c r="H3612" s="31" t="s">
        <v>499</v>
      </c>
    </row>
    <row r="3613" s="31" customFormat="1" ht="10.5" customHeight="1" spans="1:8">
      <c r="A3613" s="49">
        <v>3610</v>
      </c>
      <c r="B3613" s="50" t="s">
        <v>10757</v>
      </c>
      <c r="C3613" s="136" t="s">
        <v>10</v>
      </c>
      <c r="D3613" s="49" t="s">
        <v>10758</v>
      </c>
      <c r="E3613" s="52">
        <v>100</v>
      </c>
      <c r="F3613" s="165" t="s">
        <v>903</v>
      </c>
      <c r="G3613" s="56"/>
      <c r="H3613" s="31" t="s">
        <v>880</v>
      </c>
    </row>
    <row r="3614" s="31" customFormat="1" ht="10.5" customHeight="1" spans="1:8">
      <c r="A3614" s="49">
        <v>3611</v>
      </c>
      <c r="B3614" s="50" t="s">
        <v>10759</v>
      </c>
      <c r="C3614" s="136" t="s">
        <v>18</v>
      </c>
      <c r="D3614" s="49" t="s">
        <v>10760</v>
      </c>
      <c r="E3614" s="52">
        <v>100</v>
      </c>
      <c r="F3614" s="143" t="s">
        <v>1032</v>
      </c>
      <c r="G3614" s="56"/>
      <c r="H3614" s="31" t="s">
        <v>880</v>
      </c>
    </row>
    <row r="3615" s="31" customFormat="1" ht="10.5" customHeight="1" spans="1:8">
      <c r="A3615" s="49">
        <v>3612</v>
      </c>
      <c r="B3615" s="50" t="s">
        <v>10761</v>
      </c>
      <c r="C3615" s="136" t="s">
        <v>18</v>
      </c>
      <c r="D3615" s="49" t="s">
        <v>10762</v>
      </c>
      <c r="E3615" s="52">
        <v>100</v>
      </c>
      <c r="F3615" s="165" t="s">
        <v>886</v>
      </c>
      <c r="G3615" s="56"/>
      <c r="H3615" s="31" t="s">
        <v>880</v>
      </c>
    </row>
    <row r="3616" s="31" customFormat="1" ht="10.5" customHeight="1" spans="1:8">
      <c r="A3616" s="49">
        <v>3613</v>
      </c>
      <c r="B3616" s="50" t="s">
        <v>10763</v>
      </c>
      <c r="C3616" s="136" t="s">
        <v>10</v>
      </c>
      <c r="D3616" s="49" t="s">
        <v>10764</v>
      </c>
      <c r="E3616" s="52">
        <v>100</v>
      </c>
      <c r="F3616" s="165" t="s">
        <v>1001</v>
      </c>
      <c r="G3616" s="56"/>
      <c r="H3616" s="31" t="s">
        <v>880</v>
      </c>
    </row>
    <row r="3617" s="31" customFormat="1" ht="10.5" customHeight="1" spans="1:8">
      <c r="A3617" s="49">
        <v>3614</v>
      </c>
      <c r="B3617" s="50" t="s">
        <v>3635</v>
      </c>
      <c r="C3617" s="105" t="s">
        <v>10</v>
      </c>
      <c r="D3617" s="49" t="s">
        <v>3636</v>
      </c>
      <c r="E3617" s="52">
        <v>100</v>
      </c>
      <c r="F3617" s="49" t="s">
        <v>2120</v>
      </c>
      <c r="G3617" s="56"/>
      <c r="H3617" s="31" t="s">
        <v>1040</v>
      </c>
    </row>
    <row r="3618" s="31" customFormat="1" ht="10.5" customHeight="1" spans="1:8">
      <c r="A3618" s="49">
        <v>3615</v>
      </c>
      <c r="B3618" s="50" t="s">
        <v>6345</v>
      </c>
      <c r="C3618" s="57" t="s">
        <v>10</v>
      </c>
      <c r="D3618" s="49" t="s">
        <v>6346</v>
      </c>
      <c r="E3618" s="52">
        <v>100</v>
      </c>
      <c r="F3618" s="55" t="s">
        <v>2129</v>
      </c>
      <c r="G3618" s="56"/>
      <c r="H3618" s="31" t="s">
        <v>1040</v>
      </c>
    </row>
    <row r="3619" s="31" customFormat="1" ht="10.5" customHeight="1" spans="1:8">
      <c r="A3619" s="49">
        <v>3616</v>
      </c>
      <c r="B3619" s="50" t="s">
        <v>10765</v>
      </c>
      <c r="C3619" s="105" t="s">
        <v>18</v>
      </c>
      <c r="D3619" s="49" t="s">
        <v>10766</v>
      </c>
      <c r="E3619" s="52">
        <v>100</v>
      </c>
      <c r="F3619" s="49" t="s">
        <v>2100</v>
      </c>
      <c r="G3619" s="56"/>
      <c r="H3619" s="31" t="s">
        <v>1040</v>
      </c>
    </row>
    <row r="3620" s="31" customFormat="1" ht="10.5" customHeight="1" spans="1:8">
      <c r="A3620" s="49">
        <v>3617</v>
      </c>
      <c r="B3620" s="50" t="s">
        <v>10767</v>
      </c>
      <c r="C3620" s="105" t="s">
        <v>18</v>
      </c>
      <c r="D3620" s="49" t="s">
        <v>10768</v>
      </c>
      <c r="E3620" s="52">
        <v>100</v>
      </c>
      <c r="F3620" s="49" t="s">
        <v>2100</v>
      </c>
      <c r="G3620" s="56"/>
      <c r="H3620" s="31" t="s">
        <v>1040</v>
      </c>
    </row>
    <row r="3621" s="31" customFormat="1" ht="10.5" customHeight="1" spans="1:8">
      <c r="A3621" s="49">
        <v>3618</v>
      </c>
      <c r="B3621" s="50" t="s">
        <v>10769</v>
      </c>
      <c r="C3621" s="57" t="s">
        <v>10</v>
      </c>
      <c r="D3621" s="49" t="s">
        <v>5017</v>
      </c>
      <c r="E3621" s="52">
        <v>100</v>
      </c>
      <c r="F3621" s="50" t="s">
        <v>2803</v>
      </c>
      <c r="G3621" s="56"/>
      <c r="H3621" s="31" t="s">
        <v>31</v>
      </c>
    </row>
    <row r="3622" s="31" customFormat="1" ht="10.5" customHeight="1" spans="1:8">
      <c r="A3622" s="49">
        <v>3619</v>
      </c>
      <c r="B3622" s="50" t="s">
        <v>10770</v>
      </c>
      <c r="C3622" s="89" t="s">
        <v>10</v>
      </c>
      <c r="D3622" s="49" t="s">
        <v>10771</v>
      </c>
      <c r="E3622" s="52">
        <v>100</v>
      </c>
      <c r="F3622" s="184" t="s">
        <v>10322</v>
      </c>
      <c r="G3622" s="56"/>
      <c r="H3622" s="31" t="s">
        <v>237</v>
      </c>
    </row>
    <row r="3623" s="31" customFormat="1" ht="10.5" customHeight="1" spans="1:8">
      <c r="A3623" s="49">
        <v>3620</v>
      </c>
      <c r="B3623" s="50" t="s">
        <v>5808</v>
      </c>
      <c r="C3623" s="105" t="s">
        <v>10</v>
      </c>
      <c r="D3623" s="49" t="s">
        <v>5809</v>
      </c>
      <c r="E3623" s="52">
        <v>100</v>
      </c>
      <c r="F3623" s="49" t="s">
        <v>2065</v>
      </c>
      <c r="G3623" s="56"/>
      <c r="H3623" s="31" t="s">
        <v>1040</v>
      </c>
    </row>
    <row r="3624" s="31" customFormat="1" ht="10.5" customHeight="1" spans="1:8">
      <c r="A3624" s="49">
        <v>3621</v>
      </c>
      <c r="B3624" s="50" t="s">
        <v>5819</v>
      </c>
      <c r="C3624" s="54" t="s">
        <v>10</v>
      </c>
      <c r="D3624" s="49" t="s">
        <v>5820</v>
      </c>
      <c r="E3624" s="52">
        <v>100</v>
      </c>
      <c r="F3624" s="55" t="s">
        <v>2602</v>
      </c>
      <c r="G3624" s="56"/>
      <c r="H3624" s="31" t="s">
        <v>31</v>
      </c>
    </row>
    <row r="3625" s="31" customFormat="1" ht="10.5" customHeight="1" spans="1:8">
      <c r="A3625" s="49">
        <v>3622</v>
      </c>
      <c r="B3625" s="50" t="s">
        <v>5813</v>
      </c>
      <c r="C3625" s="57" t="s">
        <v>18</v>
      </c>
      <c r="D3625" s="49" t="s">
        <v>5814</v>
      </c>
      <c r="E3625" s="52">
        <v>100</v>
      </c>
      <c r="F3625" s="50" t="s">
        <v>642</v>
      </c>
      <c r="G3625" s="56"/>
      <c r="H3625" s="31" t="s">
        <v>499</v>
      </c>
    </row>
    <row r="3626" s="31" customFormat="1" ht="10.5" customHeight="1" spans="1:8">
      <c r="A3626" s="49">
        <v>3623</v>
      </c>
      <c r="B3626" s="50" t="s">
        <v>10772</v>
      </c>
      <c r="C3626" s="54" t="s">
        <v>10</v>
      </c>
      <c r="D3626" s="49" t="s">
        <v>10773</v>
      </c>
      <c r="E3626" s="52">
        <v>100</v>
      </c>
      <c r="F3626" s="55" t="s">
        <v>2609</v>
      </c>
      <c r="G3626" s="56"/>
      <c r="H3626" s="31" t="s">
        <v>13</v>
      </c>
    </row>
    <row r="3627" s="31" customFormat="1" ht="10.5" customHeight="1" spans="1:8">
      <c r="A3627" s="49">
        <v>3624</v>
      </c>
      <c r="B3627" s="50" t="s">
        <v>10774</v>
      </c>
      <c r="C3627" s="57" t="s">
        <v>18</v>
      </c>
      <c r="D3627" s="49" t="s">
        <v>10775</v>
      </c>
      <c r="E3627" s="52">
        <v>100</v>
      </c>
      <c r="F3627" s="50" t="s">
        <v>10776</v>
      </c>
      <c r="G3627" s="56"/>
      <c r="H3627" s="31" t="s">
        <v>237</v>
      </c>
    </row>
    <row r="3628" s="31" customFormat="1" ht="10.5" customHeight="1" spans="1:8">
      <c r="A3628" s="49">
        <v>3625</v>
      </c>
      <c r="B3628" s="50" t="s">
        <v>10777</v>
      </c>
      <c r="C3628" s="57" t="s">
        <v>18</v>
      </c>
      <c r="D3628" s="49" t="s">
        <v>9971</v>
      </c>
      <c r="E3628" s="52">
        <v>100</v>
      </c>
      <c r="F3628" s="50" t="s">
        <v>9794</v>
      </c>
      <c r="G3628" s="56"/>
      <c r="H3628" s="31" t="s">
        <v>237</v>
      </c>
    </row>
    <row r="3629" s="31" customFormat="1" ht="10.5" customHeight="1" spans="1:8">
      <c r="A3629" s="49">
        <v>3626</v>
      </c>
      <c r="B3629" s="50" t="s">
        <v>5832</v>
      </c>
      <c r="C3629" s="57" t="s">
        <v>18</v>
      </c>
      <c r="D3629" s="49" t="s">
        <v>5833</v>
      </c>
      <c r="E3629" s="52">
        <v>100</v>
      </c>
      <c r="F3629" s="50" t="s">
        <v>5834</v>
      </c>
      <c r="G3629" s="56"/>
      <c r="H3629" s="31" t="s">
        <v>237</v>
      </c>
    </row>
    <row r="3630" s="31" customFormat="1" ht="10.5" customHeight="1" spans="1:8">
      <c r="A3630" s="49">
        <v>3627</v>
      </c>
      <c r="B3630" s="50" t="s">
        <v>5835</v>
      </c>
      <c r="C3630" s="57" t="s">
        <v>18</v>
      </c>
      <c r="D3630" s="49" t="s">
        <v>5836</v>
      </c>
      <c r="E3630" s="52">
        <v>100</v>
      </c>
      <c r="F3630" s="50" t="s">
        <v>3050</v>
      </c>
      <c r="G3630" s="56"/>
      <c r="H3630" s="31" t="s">
        <v>237</v>
      </c>
    </row>
    <row r="3631" s="31" customFormat="1" ht="10.5" customHeight="1" spans="1:8">
      <c r="A3631" s="49">
        <v>3628</v>
      </c>
      <c r="B3631" s="50" t="s">
        <v>10553</v>
      </c>
      <c r="C3631" s="57" t="s">
        <v>10</v>
      </c>
      <c r="D3631" s="49" t="s">
        <v>10778</v>
      </c>
      <c r="E3631" s="52">
        <v>100</v>
      </c>
      <c r="F3631" s="50" t="s">
        <v>2023</v>
      </c>
      <c r="G3631" s="56"/>
      <c r="H3631" s="31" t="s">
        <v>237</v>
      </c>
    </row>
    <row r="3632" s="31" customFormat="1" ht="10.5" customHeight="1" spans="1:8">
      <c r="A3632" s="49">
        <v>3629</v>
      </c>
      <c r="B3632" s="50" t="s">
        <v>10779</v>
      </c>
      <c r="C3632" s="57" t="s">
        <v>18</v>
      </c>
      <c r="D3632" s="49" t="s">
        <v>10780</v>
      </c>
      <c r="E3632" s="52">
        <v>100</v>
      </c>
      <c r="F3632" s="50" t="s">
        <v>4321</v>
      </c>
      <c r="G3632" s="56"/>
      <c r="H3632" s="31" t="s">
        <v>237</v>
      </c>
    </row>
    <row r="3633" s="31" customFormat="1" ht="10.5" customHeight="1" spans="1:8">
      <c r="A3633" s="49">
        <v>3630</v>
      </c>
      <c r="B3633" s="50" t="s">
        <v>10781</v>
      </c>
      <c r="C3633" s="57" t="s">
        <v>18</v>
      </c>
      <c r="D3633" s="49" t="s">
        <v>10782</v>
      </c>
      <c r="E3633" s="52">
        <v>100</v>
      </c>
      <c r="F3633" s="50" t="s">
        <v>4956</v>
      </c>
      <c r="G3633" s="56"/>
      <c r="H3633" s="31" t="s">
        <v>237</v>
      </c>
    </row>
    <row r="3634" s="31" customFormat="1" ht="10.5" customHeight="1" spans="1:8">
      <c r="A3634" s="49">
        <v>3631</v>
      </c>
      <c r="B3634" s="50" t="s">
        <v>10783</v>
      </c>
      <c r="C3634" s="101" t="s">
        <v>10</v>
      </c>
      <c r="D3634" s="49" t="s">
        <v>10784</v>
      </c>
      <c r="E3634" s="52">
        <v>100</v>
      </c>
      <c r="F3634" s="52" t="s">
        <v>3686</v>
      </c>
      <c r="G3634" s="56"/>
      <c r="H3634" s="31" t="s">
        <v>425</v>
      </c>
    </row>
    <row r="3635" s="31" customFormat="1" ht="10.5" customHeight="1" spans="1:8">
      <c r="A3635" s="49">
        <v>3632</v>
      </c>
      <c r="B3635" s="50" t="s">
        <v>10785</v>
      </c>
      <c r="C3635" s="101" t="s">
        <v>18</v>
      </c>
      <c r="D3635" s="49" t="s">
        <v>5354</v>
      </c>
      <c r="E3635" s="52">
        <v>100</v>
      </c>
      <c r="F3635" s="52" t="s">
        <v>10786</v>
      </c>
      <c r="G3635" s="56"/>
      <c r="H3635" s="31" t="s">
        <v>425</v>
      </c>
    </row>
    <row r="3636" s="31" customFormat="1" ht="10.5" customHeight="1" spans="1:8">
      <c r="A3636" s="49">
        <v>3633</v>
      </c>
      <c r="B3636" s="50" t="s">
        <v>5837</v>
      </c>
      <c r="C3636" s="101" t="s">
        <v>10</v>
      </c>
      <c r="D3636" s="49" t="s">
        <v>5838</v>
      </c>
      <c r="E3636" s="52">
        <v>100</v>
      </c>
      <c r="F3636" s="52" t="s">
        <v>5839</v>
      </c>
      <c r="G3636" s="56"/>
      <c r="H3636" s="31" t="s">
        <v>425</v>
      </c>
    </row>
    <row r="3637" s="31" customFormat="1" ht="10.5" customHeight="1" spans="1:8">
      <c r="A3637" s="49">
        <v>3634</v>
      </c>
      <c r="B3637" s="50" t="s">
        <v>5840</v>
      </c>
      <c r="C3637" s="101" t="s">
        <v>18</v>
      </c>
      <c r="D3637" s="49" t="s">
        <v>5841</v>
      </c>
      <c r="E3637" s="52">
        <v>100</v>
      </c>
      <c r="F3637" s="52" t="s">
        <v>5839</v>
      </c>
      <c r="G3637" s="56"/>
      <c r="H3637" s="31" t="s">
        <v>425</v>
      </c>
    </row>
    <row r="3638" s="31" customFormat="1" ht="10.5" customHeight="1" spans="1:8">
      <c r="A3638" s="49">
        <v>3635</v>
      </c>
      <c r="B3638" s="50" t="s">
        <v>5842</v>
      </c>
      <c r="C3638" s="59" t="s">
        <v>18</v>
      </c>
      <c r="D3638" s="49" t="s">
        <v>5843</v>
      </c>
      <c r="E3638" s="52">
        <v>100</v>
      </c>
      <c r="F3638" s="143" t="s">
        <v>4786</v>
      </c>
      <c r="G3638" s="56"/>
      <c r="H3638" s="31" t="s">
        <v>499</v>
      </c>
    </row>
    <row r="3639" s="31" customFormat="1" ht="10.5" customHeight="1" spans="1:8">
      <c r="A3639" s="49">
        <v>3636</v>
      </c>
      <c r="B3639" s="50" t="s">
        <v>6332</v>
      </c>
      <c r="C3639" s="59" t="s">
        <v>18</v>
      </c>
      <c r="D3639" s="49" t="s">
        <v>6333</v>
      </c>
      <c r="E3639" s="52">
        <v>100</v>
      </c>
      <c r="F3639" s="143" t="s">
        <v>3940</v>
      </c>
      <c r="G3639" s="56"/>
      <c r="H3639" s="31" t="s">
        <v>499</v>
      </c>
    </row>
    <row r="3640" s="31" customFormat="1" ht="10.5" customHeight="1" spans="1:8">
      <c r="A3640" s="49">
        <v>3637</v>
      </c>
      <c r="B3640" s="50" t="s">
        <v>5974</v>
      </c>
      <c r="C3640" s="59" t="s">
        <v>18</v>
      </c>
      <c r="D3640" s="49" t="s">
        <v>5975</v>
      </c>
      <c r="E3640" s="52">
        <v>100</v>
      </c>
      <c r="F3640" s="143" t="s">
        <v>3940</v>
      </c>
      <c r="G3640" s="56"/>
      <c r="H3640" s="31" t="s">
        <v>499</v>
      </c>
    </row>
    <row r="3641" s="31" customFormat="1" ht="10.5" customHeight="1" spans="1:8">
      <c r="A3641" s="49">
        <v>3638</v>
      </c>
      <c r="B3641" s="50" t="s">
        <v>5919</v>
      </c>
      <c r="C3641" s="59" t="s">
        <v>18</v>
      </c>
      <c r="D3641" s="49" t="s">
        <v>5920</v>
      </c>
      <c r="E3641" s="52">
        <v>100</v>
      </c>
      <c r="F3641" s="143" t="s">
        <v>3991</v>
      </c>
      <c r="G3641" s="56"/>
      <c r="H3641" s="31" t="s">
        <v>499</v>
      </c>
    </row>
    <row r="3642" s="31" customFormat="1" ht="10.5" customHeight="1" spans="1:8">
      <c r="A3642" s="49">
        <v>3639</v>
      </c>
      <c r="B3642" s="50" t="s">
        <v>10787</v>
      </c>
      <c r="C3642" s="101" t="s">
        <v>10</v>
      </c>
      <c r="D3642" s="49" t="s">
        <v>715</v>
      </c>
      <c r="E3642" s="52">
        <v>100</v>
      </c>
      <c r="F3642" s="52" t="s">
        <v>2747</v>
      </c>
      <c r="G3642" s="56"/>
      <c r="H3642" s="31" t="s">
        <v>31</v>
      </c>
    </row>
    <row r="3643" s="31" customFormat="1" ht="10.5" customHeight="1" spans="1:8">
      <c r="A3643" s="49">
        <v>3640</v>
      </c>
      <c r="B3643" s="50" t="s">
        <v>10788</v>
      </c>
      <c r="C3643" s="57" t="s">
        <v>10</v>
      </c>
      <c r="D3643" s="49" t="s">
        <v>10789</v>
      </c>
      <c r="E3643" s="52">
        <v>100</v>
      </c>
      <c r="F3643" s="50" t="s">
        <v>2754</v>
      </c>
      <c r="G3643" s="56"/>
      <c r="H3643" s="31" t="s">
        <v>31</v>
      </c>
    </row>
    <row r="3644" s="31" customFormat="1" ht="10.5" customHeight="1" spans="1:8">
      <c r="A3644" s="49">
        <v>3641</v>
      </c>
      <c r="B3644" s="50" t="s">
        <v>10790</v>
      </c>
      <c r="C3644" s="57" t="s">
        <v>10</v>
      </c>
      <c r="D3644" s="49" t="s">
        <v>10791</v>
      </c>
      <c r="E3644" s="52">
        <v>100</v>
      </c>
      <c r="F3644" s="50" t="s">
        <v>10792</v>
      </c>
      <c r="G3644" s="56"/>
      <c r="H3644" s="31" t="s">
        <v>31</v>
      </c>
    </row>
    <row r="3645" s="31" customFormat="1" ht="10.5" customHeight="1" spans="1:8">
      <c r="A3645" s="49">
        <v>3642</v>
      </c>
      <c r="B3645" s="50" t="s">
        <v>10793</v>
      </c>
      <c r="C3645" s="57" t="s">
        <v>10</v>
      </c>
      <c r="D3645" s="49" t="s">
        <v>10794</v>
      </c>
      <c r="E3645" s="52">
        <v>100</v>
      </c>
      <c r="F3645" s="50" t="s">
        <v>5161</v>
      </c>
      <c r="G3645" s="56"/>
      <c r="H3645" s="31" t="s">
        <v>31</v>
      </c>
    </row>
    <row r="3646" s="31" customFormat="1" ht="10.5" customHeight="1" spans="1:8">
      <c r="A3646" s="49">
        <v>3643</v>
      </c>
      <c r="B3646" s="50" t="s">
        <v>2914</v>
      </c>
      <c r="C3646" s="136" t="s">
        <v>10</v>
      </c>
      <c r="D3646" s="49" t="s">
        <v>2915</v>
      </c>
      <c r="E3646" s="52">
        <v>100</v>
      </c>
      <c r="F3646" s="165" t="s">
        <v>883</v>
      </c>
      <c r="G3646" s="56"/>
      <c r="H3646" s="31" t="s">
        <v>880</v>
      </c>
    </row>
    <row r="3647" s="31" customFormat="1" ht="10.5" customHeight="1" spans="1:8">
      <c r="A3647" s="49">
        <v>3644</v>
      </c>
      <c r="B3647" s="50" t="s">
        <v>5849</v>
      </c>
      <c r="C3647" s="105" t="s">
        <v>10</v>
      </c>
      <c r="D3647" s="49" t="s">
        <v>5850</v>
      </c>
      <c r="E3647" s="52">
        <v>100</v>
      </c>
      <c r="F3647" s="49" t="s">
        <v>5851</v>
      </c>
      <c r="G3647" s="56"/>
      <c r="H3647" s="31" t="s">
        <v>1040</v>
      </c>
    </row>
    <row r="3648" s="31" customFormat="1" ht="10.5" customHeight="1" spans="1:8">
      <c r="A3648" s="49">
        <v>3645</v>
      </c>
      <c r="B3648" s="50" t="s">
        <v>10795</v>
      </c>
      <c r="C3648" s="105" t="s">
        <v>18</v>
      </c>
      <c r="D3648" s="49" t="s">
        <v>10796</v>
      </c>
      <c r="E3648" s="52">
        <v>100</v>
      </c>
      <c r="F3648" s="49" t="s">
        <v>10626</v>
      </c>
      <c r="G3648" s="56"/>
      <c r="H3648" s="31" t="s">
        <v>1040</v>
      </c>
    </row>
    <row r="3649" s="31" customFormat="1" ht="10.5" customHeight="1" spans="1:8">
      <c r="A3649" s="49">
        <v>3646</v>
      </c>
      <c r="B3649" s="50" t="s">
        <v>10797</v>
      </c>
      <c r="C3649" s="57" t="s">
        <v>18</v>
      </c>
      <c r="D3649" s="49" t="s">
        <v>10798</v>
      </c>
      <c r="E3649" s="52">
        <v>100</v>
      </c>
      <c r="F3649" s="55" t="s">
        <v>10799</v>
      </c>
      <c r="G3649" s="56"/>
      <c r="H3649" s="31" t="s">
        <v>1040</v>
      </c>
    </row>
    <row r="3650" s="31" customFormat="1" ht="10.5" customHeight="1" spans="1:8">
      <c r="A3650" s="49">
        <v>3647</v>
      </c>
      <c r="B3650" s="50" t="s">
        <v>10800</v>
      </c>
      <c r="C3650" s="105" t="s">
        <v>18</v>
      </c>
      <c r="D3650" s="49" t="s">
        <v>10801</v>
      </c>
      <c r="E3650" s="52">
        <v>100</v>
      </c>
      <c r="F3650" s="49" t="s">
        <v>10802</v>
      </c>
      <c r="G3650" s="56"/>
      <c r="H3650" s="31" t="s">
        <v>1040</v>
      </c>
    </row>
    <row r="3651" s="31" customFormat="1" ht="10.5" customHeight="1" spans="1:8">
      <c r="A3651" s="49">
        <v>3648</v>
      </c>
      <c r="B3651" s="50" t="s">
        <v>10803</v>
      </c>
      <c r="C3651" s="105" t="s">
        <v>10</v>
      </c>
      <c r="D3651" s="49" t="s">
        <v>10804</v>
      </c>
      <c r="E3651" s="52">
        <v>100</v>
      </c>
      <c r="F3651" s="49" t="s">
        <v>10805</v>
      </c>
      <c r="G3651" s="56"/>
      <c r="H3651" s="31" t="s">
        <v>1040</v>
      </c>
    </row>
    <row r="3652" s="31" customFormat="1" ht="10.5" customHeight="1" spans="1:8">
      <c r="A3652" s="49">
        <v>3649</v>
      </c>
      <c r="B3652" s="50" t="s">
        <v>5852</v>
      </c>
      <c r="C3652" s="105" t="s">
        <v>18</v>
      </c>
      <c r="D3652" s="49" t="s">
        <v>5853</v>
      </c>
      <c r="E3652" s="52">
        <v>100</v>
      </c>
      <c r="F3652" s="55" t="s">
        <v>5708</v>
      </c>
      <c r="G3652" s="56"/>
      <c r="H3652" s="31" t="s">
        <v>1040</v>
      </c>
    </row>
    <row r="3653" s="31" customFormat="1" ht="10.5" customHeight="1" spans="1:8">
      <c r="A3653" s="49">
        <v>3650</v>
      </c>
      <c r="B3653" s="50" t="s">
        <v>10806</v>
      </c>
      <c r="C3653" s="105" t="s">
        <v>18</v>
      </c>
      <c r="D3653" s="49" t="s">
        <v>10807</v>
      </c>
      <c r="E3653" s="52">
        <v>100</v>
      </c>
      <c r="F3653" s="55" t="s">
        <v>5708</v>
      </c>
      <c r="G3653" s="56"/>
      <c r="H3653" s="31" t="s">
        <v>1040</v>
      </c>
    </row>
    <row r="3654" s="31" customFormat="1" ht="10.5" customHeight="1" spans="1:8">
      <c r="A3654" s="49">
        <v>3651</v>
      </c>
      <c r="B3654" s="50" t="s">
        <v>6185</v>
      </c>
      <c r="C3654" s="73" t="s">
        <v>18</v>
      </c>
      <c r="D3654" s="49" t="s">
        <v>6186</v>
      </c>
      <c r="E3654" s="52">
        <v>100</v>
      </c>
      <c r="F3654" s="152" t="s">
        <v>322</v>
      </c>
      <c r="G3654" s="56"/>
      <c r="H3654" s="31" t="s">
        <v>237</v>
      </c>
    </row>
    <row r="3655" s="31" customFormat="1" ht="10.5" customHeight="1" spans="1:8">
      <c r="A3655" s="49">
        <v>3652</v>
      </c>
      <c r="B3655" s="50" t="s">
        <v>10808</v>
      </c>
      <c r="C3655" s="57" t="s">
        <v>18</v>
      </c>
      <c r="D3655" s="49" t="s">
        <v>1255</v>
      </c>
      <c r="E3655" s="52">
        <v>100</v>
      </c>
      <c r="F3655" s="50" t="s">
        <v>2357</v>
      </c>
      <c r="G3655" s="56"/>
      <c r="H3655" s="31" t="s">
        <v>880</v>
      </c>
    </row>
    <row r="3656" s="31" customFormat="1" ht="10.5" customHeight="1" spans="1:8">
      <c r="A3656" s="49">
        <v>3653</v>
      </c>
      <c r="B3656" s="55" t="s">
        <v>10809</v>
      </c>
      <c r="C3656" s="54" t="s">
        <v>18</v>
      </c>
      <c r="D3656" s="49" t="s">
        <v>10810</v>
      </c>
      <c r="E3656" s="183">
        <v>100</v>
      </c>
      <c r="F3656" s="185" t="s">
        <v>6040</v>
      </c>
      <c r="G3656" s="183"/>
      <c r="H3656" s="31" t="s">
        <v>95</v>
      </c>
    </row>
    <row r="3657" s="31" customFormat="1" ht="10.5" customHeight="1" spans="1:8">
      <c r="A3657" s="49">
        <v>3654</v>
      </c>
      <c r="B3657" s="55" t="s">
        <v>10811</v>
      </c>
      <c r="C3657" s="105" t="s">
        <v>10</v>
      </c>
      <c r="D3657" s="49" t="s">
        <v>10812</v>
      </c>
      <c r="E3657" s="183">
        <v>100</v>
      </c>
      <c r="F3657" s="185" t="s">
        <v>3882</v>
      </c>
      <c r="G3657" s="183"/>
      <c r="H3657" s="31" t="s">
        <v>95</v>
      </c>
    </row>
    <row r="3658" s="31" customFormat="1" ht="10.5" customHeight="1" spans="1:8">
      <c r="A3658" s="49">
        <v>3655</v>
      </c>
      <c r="B3658" s="55" t="s">
        <v>159</v>
      </c>
      <c r="C3658" s="105" t="s">
        <v>10</v>
      </c>
      <c r="D3658" s="49" t="s">
        <v>160</v>
      </c>
      <c r="E3658" s="183">
        <v>100</v>
      </c>
      <c r="F3658" s="185" t="s">
        <v>5910</v>
      </c>
      <c r="G3658" s="183"/>
      <c r="H3658" s="31" t="s">
        <v>95</v>
      </c>
    </row>
    <row r="3659" s="31" customFormat="1" ht="10.5" customHeight="1" spans="1:8">
      <c r="A3659" s="49">
        <v>3656</v>
      </c>
      <c r="B3659" s="121" t="s">
        <v>5858</v>
      </c>
      <c r="C3659" s="105" t="s">
        <v>10</v>
      </c>
      <c r="D3659" s="49" t="s">
        <v>5859</v>
      </c>
      <c r="E3659" s="183">
        <v>100</v>
      </c>
      <c r="F3659" s="185" t="s">
        <v>5607</v>
      </c>
      <c r="G3659" s="183"/>
      <c r="H3659" s="31" t="s">
        <v>95</v>
      </c>
    </row>
    <row r="3660" s="31" customFormat="1" ht="10.5" customHeight="1" spans="1:8">
      <c r="A3660" s="49">
        <v>3657</v>
      </c>
      <c r="B3660" s="50" t="s">
        <v>6290</v>
      </c>
      <c r="C3660" s="57" t="s">
        <v>18</v>
      </c>
      <c r="D3660" s="49" t="s">
        <v>6291</v>
      </c>
      <c r="E3660" s="183">
        <v>100</v>
      </c>
      <c r="F3660" s="50" t="s">
        <v>2597</v>
      </c>
      <c r="G3660" s="183"/>
      <c r="H3660" s="31" t="s">
        <v>31</v>
      </c>
    </row>
    <row r="3661" s="31" customFormat="1" ht="10.5" customHeight="1" spans="1:8">
      <c r="A3661" s="49">
        <v>3658</v>
      </c>
      <c r="B3661" s="50" t="s">
        <v>5862</v>
      </c>
      <c r="C3661" s="57" t="s">
        <v>10</v>
      </c>
      <c r="D3661" s="49" t="s">
        <v>5863</v>
      </c>
      <c r="E3661" s="183">
        <v>100</v>
      </c>
      <c r="F3661" s="50" t="s">
        <v>792</v>
      </c>
      <c r="G3661" s="183"/>
      <c r="H3661" s="31" t="s">
        <v>31</v>
      </c>
    </row>
    <row r="3662" s="31" customFormat="1" ht="10.5" customHeight="1" spans="1:8">
      <c r="A3662" s="49">
        <v>3659</v>
      </c>
      <c r="B3662" s="50" t="s">
        <v>5865</v>
      </c>
      <c r="C3662" s="57" t="s">
        <v>18</v>
      </c>
      <c r="D3662" s="49" t="s">
        <v>5866</v>
      </c>
      <c r="E3662" s="183">
        <v>100</v>
      </c>
      <c r="F3662" s="50" t="s">
        <v>5867</v>
      </c>
      <c r="G3662" s="183"/>
      <c r="H3662" s="31" t="s">
        <v>31</v>
      </c>
    </row>
    <row r="3663" s="31" customFormat="1" ht="10.5" customHeight="1" spans="1:8">
      <c r="A3663" s="49">
        <v>3660</v>
      </c>
      <c r="B3663" s="55" t="s">
        <v>5371</v>
      </c>
      <c r="C3663" s="54" t="s">
        <v>10</v>
      </c>
      <c r="D3663" s="49" t="s">
        <v>5372</v>
      </c>
      <c r="E3663" s="183">
        <v>100</v>
      </c>
      <c r="F3663" s="55" t="s">
        <v>10813</v>
      </c>
      <c r="G3663" s="183"/>
      <c r="H3663" s="31" t="s">
        <v>13</v>
      </c>
    </row>
    <row r="3664" s="31" customFormat="1" ht="10.5" customHeight="1" spans="1:8">
      <c r="A3664" s="49">
        <v>3661</v>
      </c>
      <c r="B3664" s="121" t="s">
        <v>10814</v>
      </c>
      <c r="C3664" s="54" t="s">
        <v>10</v>
      </c>
      <c r="D3664" s="49" t="s">
        <v>10815</v>
      </c>
      <c r="E3664" s="183">
        <v>100</v>
      </c>
      <c r="F3664" s="55" t="s">
        <v>10816</v>
      </c>
      <c r="G3664" s="183"/>
      <c r="H3664" s="31" t="s">
        <v>13</v>
      </c>
    </row>
    <row r="3665" s="31" customFormat="1" ht="10.5" customHeight="1" spans="1:8">
      <c r="A3665" s="49">
        <v>3662</v>
      </c>
      <c r="B3665" s="121" t="s">
        <v>10817</v>
      </c>
      <c r="C3665" s="54" t="s">
        <v>10</v>
      </c>
      <c r="D3665" s="49" t="s">
        <v>10818</v>
      </c>
      <c r="E3665" s="183">
        <v>100</v>
      </c>
      <c r="F3665" s="55" t="s">
        <v>10819</v>
      </c>
      <c r="G3665" s="183"/>
      <c r="H3665" s="31" t="s">
        <v>13</v>
      </c>
    </row>
    <row r="3666" s="31" customFormat="1" ht="10.5" customHeight="1" spans="1:8">
      <c r="A3666" s="49">
        <v>3663</v>
      </c>
      <c r="B3666" s="121" t="s">
        <v>10820</v>
      </c>
      <c r="C3666" s="54" t="s">
        <v>10</v>
      </c>
      <c r="D3666" s="49" t="s">
        <v>10821</v>
      </c>
      <c r="E3666" s="183">
        <v>100</v>
      </c>
      <c r="F3666" s="55" t="s">
        <v>8195</v>
      </c>
      <c r="G3666" s="183"/>
      <c r="H3666" s="31" t="s">
        <v>13</v>
      </c>
    </row>
    <row r="3667" s="31" customFormat="1" ht="10.5" customHeight="1" spans="1:8">
      <c r="A3667" s="49">
        <v>3664</v>
      </c>
      <c r="B3667" s="143" t="s">
        <v>10822</v>
      </c>
      <c r="C3667" s="59" t="s">
        <v>10</v>
      </c>
      <c r="D3667" s="49" t="s">
        <v>10823</v>
      </c>
      <c r="E3667" s="183">
        <v>100</v>
      </c>
      <c r="F3667" s="143" t="s">
        <v>671</v>
      </c>
      <c r="G3667" s="183"/>
      <c r="H3667" s="31" t="s">
        <v>499</v>
      </c>
    </row>
    <row r="3668" s="31" customFormat="1" ht="10.5" customHeight="1" spans="1:8">
      <c r="A3668" s="49">
        <v>3665</v>
      </c>
      <c r="B3668" s="143" t="s">
        <v>5976</v>
      </c>
      <c r="C3668" s="59" t="s">
        <v>18</v>
      </c>
      <c r="D3668" s="49" t="s">
        <v>5977</v>
      </c>
      <c r="E3668" s="183">
        <v>100</v>
      </c>
      <c r="F3668" s="143" t="s">
        <v>1881</v>
      </c>
      <c r="G3668" s="183"/>
      <c r="H3668" s="31" t="s">
        <v>499</v>
      </c>
    </row>
    <row r="3669" s="31" customFormat="1" ht="10.5" customHeight="1" spans="1:8">
      <c r="A3669" s="49">
        <v>3666</v>
      </c>
      <c r="B3669" s="143" t="s">
        <v>10824</v>
      </c>
      <c r="C3669" s="59" t="s">
        <v>18</v>
      </c>
      <c r="D3669" s="49" t="s">
        <v>10825</v>
      </c>
      <c r="E3669" s="183">
        <v>100</v>
      </c>
      <c r="F3669" s="143" t="s">
        <v>7664</v>
      </c>
      <c r="G3669" s="183"/>
      <c r="H3669" s="31" t="s">
        <v>499</v>
      </c>
    </row>
    <row r="3670" s="31" customFormat="1" ht="10.5" customHeight="1" spans="1:8">
      <c r="A3670" s="49">
        <v>3667</v>
      </c>
      <c r="B3670" s="121" t="s">
        <v>5984</v>
      </c>
      <c r="C3670" s="186" t="s">
        <v>18</v>
      </c>
      <c r="D3670" s="49" t="s">
        <v>3851</v>
      </c>
      <c r="E3670" s="183">
        <v>100</v>
      </c>
      <c r="F3670" s="55" t="s">
        <v>5985</v>
      </c>
      <c r="G3670" s="187"/>
      <c r="H3670" s="31" t="s">
        <v>1040</v>
      </c>
    </row>
    <row r="3671" s="31" customFormat="1" ht="10.5" customHeight="1" spans="1:8">
      <c r="A3671" s="49">
        <v>3668</v>
      </c>
      <c r="B3671" s="121" t="s">
        <v>10826</v>
      </c>
      <c r="C3671" s="188" t="s">
        <v>18</v>
      </c>
      <c r="D3671" s="49" t="s">
        <v>8800</v>
      </c>
      <c r="E3671" s="183">
        <v>100</v>
      </c>
      <c r="F3671" s="49" t="s">
        <v>10827</v>
      </c>
      <c r="G3671" s="187"/>
      <c r="H3671" s="31" t="s">
        <v>1040</v>
      </c>
    </row>
    <row r="3672" s="31" customFormat="1" ht="10.5" customHeight="1" spans="1:8">
      <c r="A3672" s="49">
        <v>3669</v>
      </c>
      <c r="B3672" s="121" t="s">
        <v>10828</v>
      </c>
      <c r="C3672" s="188" t="s">
        <v>18</v>
      </c>
      <c r="D3672" s="49" t="s">
        <v>10829</v>
      </c>
      <c r="E3672" s="183">
        <v>100</v>
      </c>
      <c r="F3672" s="49" t="s">
        <v>2123</v>
      </c>
      <c r="G3672" s="187"/>
      <c r="H3672" s="31" t="s">
        <v>1040</v>
      </c>
    </row>
    <row r="3673" s="31" customFormat="1" ht="10.5" customHeight="1" spans="1:8">
      <c r="A3673" s="49">
        <v>3670</v>
      </c>
      <c r="B3673" s="121" t="s">
        <v>10830</v>
      </c>
      <c r="C3673" s="188" t="s">
        <v>18</v>
      </c>
      <c r="D3673" s="49" t="s">
        <v>3068</v>
      </c>
      <c r="E3673" s="183">
        <v>100</v>
      </c>
      <c r="F3673" s="55" t="s">
        <v>2436</v>
      </c>
      <c r="G3673" s="187"/>
      <c r="H3673" s="31" t="s">
        <v>1040</v>
      </c>
    </row>
    <row r="3674" s="31" customFormat="1" ht="10.5" customHeight="1" spans="1:8">
      <c r="A3674" s="49">
        <v>3671</v>
      </c>
      <c r="B3674" s="121" t="s">
        <v>10831</v>
      </c>
      <c r="C3674" s="188" t="s">
        <v>18</v>
      </c>
      <c r="D3674" s="49" t="s">
        <v>10832</v>
      </c>
      <c r="E3674" s="183">
        <v>100</v>
      </c>
      <c r="F3674" s="55" t="s">
        <v>2424</v>
      </c>
      <c r="G3674" s="187"/>
      <c r="H3674" s="31" t="s">
        <v>1040</v>
      </c>
    </row>
    <row r="3675" s="31" customFormat="1" ht="10.5" customHeight="1" spans="1:8">
      <c r="A3675" s="49">
        <v>3672</v>
      </c>
      <c r="B3675" s="49" t="s">
        <v>10833</v>
      </c>
      <c r="C3675" s="111" t="s">
        <v>18</v>
      </c>
      <c r="D3675" s="49" t="s">
        <v>10834</v>
      </c>
      <c r="E3675" s="183">
        <v>100</v>
      </c>
      <c r="F3675" s="49" t="s">
        <v>3023</v>
      </c>
      <c r="G3675" s="58"/>
      <c r="H3675" s="31" t="s">
        <v>31</v>
      </c>
    </row>
    <row r="3676" s="31" customFormat="1" ht="10.5" customHeight="1" spans="1:8">
      <c r="A3676" s="49">
        <v>3673</v>
      </c>
      <c r="B3676" s="50" t="s">
        <v>10835</v>
      </c>
      <c r="C3676" s="57" t="s">
        <v>10</v>
      </c>
      <c r="D3676" s="49" t="s">
        <v>10836</v>
      </c>
      <c r="E3676" s="183">
        <v>100</v>
      </c>
      <c r="F3676" s="50" t="s">
        <v>6224</v>
      </c>
      <c r="G3676" s="56"/>
      <c r="H3676" s="31" t="s">
        <v>237</v>
      </c>
    </row>
    <row r="3677" s="31" customFormat="1" ht="10.5" customHeight="1" spans="1:8">
      <c r="A3677" s="49">
        <v>3674</v>
      </c>
      <c r="B3677" s="52" t="s">
        <v>10837</v>
      </c>
      <c r="C3677" s="101" t="s">
        <v>10</v>
      </c>
      <c r="D3677" s="49" t="s">
        <v>8306</v>
      </c>
      <c r="E3677" s="183">
        <v>100</v>
      </c>
      <c r="F3677" s="52" t="s">
        <v>20</v>
      </c>
      <c r="G3677" s="56"/>
      <c r="H3677" s="31" t="s">
        <v>31</v>
      </c>
    </row>
    <row r="3678" s="31" customFormat="1" ht="10.5" customHeight="1" spans="1:8">
      <c r="A3678" s="49">
        <v>3675</v>
      </c>
      <c r="B3678" s="50" t="s">
        <v>10838</v>
      </c>
      <c r="C3678" s="57" t="s">
        <v>18</v>
      </c>
      <c r="D3678" s="49" t="s">
        <v>10839</v>
      </c>
      <c r="E3678" s="183">
        <v>100</v>
      </c>
      <c r="F3678" s="50" t="s">
        <v>778</v>
      </c>
      <c r="G3678" s="56"/>
      <c r="H3678" s="31" t="s">
        <v>31</v>
      </c>
    </row>
    <row r="3679" s="31" customFormat="1" ht="10.5" customHeight="1" spans="1:8">
      <c r="A3679" s="49">
        <v>3676</v>
      </c>
      <c r="B3679" s="50" t="s">
        <v>10840</v>
      </c>
      <c r="C3679" s="57" t="s">
        <v>18</v>
      </c>
      <c r="D3679" s="49" t="s">
        <v>2245</v>
      </c>
      <c r="E3679" s="183">
        <v>100</v>
      </c>
      <c r="F3679" s="50" t="s">
        <v>10841</v>
      </c>
      <c r="G3679" s="56"/>
      <c r="H3679" s="31" t="s">
        <v>425</v>
      </c>
    </row>
    <row r="3680" s="31" customFormat="1" ht="10.5" customHeight="1" spans="1:8">
      <c r="A3680" s="49">
        <v>3677</v>
      </c>
      <c r="B3680" s="50" t="s">
        <v>10842</v>
      </c>
      <c r="C3680" s="57" t="s">
        <v>10</v>
      </c>
      <c r="D3680" s="49" t="s">
        <v>10843</v>
      </c>
      <c r="E3680" s="183">
        <v>100</v>
      </c>
      <c r="F3680" s="50" t="s">
        <v>130</v>
      </c>
      <c r="G3680" s="56"/>
      <c r="H3680" s="31" t="s">
        <v>95</v>
      </c>
    </row>
    <row r="3681" s="31" customFormat="1" ht="10.5" customHeight="1" spans="1:8">
      <c r="A3681" s="49">
        <v>3678</v>
      </c>
      <c r="B3681" s="50" t="s">
        <v>1731</v>
      </c>
      <c r="C3681" s="57" t="s">
        <v>18</v>
      </c>
      <c r="D3681" s="49" t="s">
        <v>10844</v>
      </c>
      <c r="E3681" s="183">
        <v>100</v>
      </c>
      <c r="F3681" s="50" t="s">
        <v>1153</v>
      </c>
      <c r="G3681" s="56"/>
      <c r="H3681" s="31" t="s">
        <v>1040</v>
      </c>
    </row>
    <row r="3682" s="31" customFormat="1" ht="10.5" customHeight="1" spans="1:8">
      <c r="A3682" s="49">
        <v>3679</v>
      </c>
      <c r="B3682" s="50" t="s">
        <v>10845</v>
      </c>
      <c r="C3682" s="57" t="s">
        <v>18</v>
      </c>
      <c r="D3682" s="49" t="s">
        <v>10846</v>
      </c>
      <c r="E3682" s="183">
        <v>100</v>
      </c>
      <c r="F3682" s="50" t="s">
        <v>58</v>
      </c>
      <c r="G3682" s="52"/>
      <c r="H3682" s="31" t="s">
        <v>13</v>
      </c>
    </row>
    <row r="3683" s="31" customFormat="1" ht="10.5" customHeight="1" spans="1:8">
      <c r="A3683" s="49">
        <v>3680</v>
      </c>
      <c r="B3683" s="50" t="s">
        <v>6237</v>
      </c>
      <c r="C3683" s="54" t="s">
        <v>18</v>
      </c>
      <c r="D3683" s="49" t="s">
        <v>673</v>
      </c>
      <c r="E3683" s="50">
        <v>100</v>
      </c>
      <c r="F3683" s="50" t="s">
        <v>10584</v>
      </c>
      <c r="G3683" s="50"/>
      <c r="H3683" s="31" t="s">
        <v>13</v>
      </c>
    </row>
    <row r="3684" s="31" customFormat="1" ht="10.5" customHeight="1" spans="1:8">
      <c r="A3684" s="49">
        <v>3681</v>
      </c>
      <c r="B3684" s="50" t="s">
        <v>10847</v>
      </c>
      <c r="C3684" s="133" t="s">
        <v>18</v>
      </c>
      <c r="D3684" s="49" t="s">
        <v>10848</v>
      </c>
      <c r="E3684" s="50">
        <v>100</v>
      </c>
      <c r="F3684" s="50" t="s">
        <v>10849</v>
      </c>
      <c r="G3684" s="50"/>
      <c r="H3684" s="31" t="s">
        <v>13</v>
      </c>
    </row>
    <row r="3685" s="31" customFormat="1" ht="10.5" customHeight="1" spans="1:8">
      <c r="A3685" s="49">
        <v>3682</v>
      </c>
      <c r="B3685" s="50" t="s">
        <v>10850</v>
      </c>
      <c r="C3685" s="133" t="s">
        <v>18</v>
      </c>
      <c r="D3685" s="49" t="s">
        <v>3119</v>
      </c>
      <c r="E3685" s="50">
        <v>100</v>
      </c>
      <c r="F3685" s="50" t="s">
        <v>40</v>
      </c>
      <c r="G3685" s="50"/>
      <c r="H3685" s="31" t="s">
        <v>13</v>
      </c>
    </row>
    <row r="3686" s="31" customFormat="1" ht="10.5" customHeight="1" spans="1:8">
      <c r="A3686" s="49">
        <v>3683</v>
      </c>
      <c r="B3686" s="50" t="s">
        <v>10851</v>
      </c>
      <c r="C3686" s="54" t="s">
        <v>18</v>
      </c>
      <c r="D3686" s="49" t="s">
        <v>10852</v>
      </c>
      <c r="E3686" s="50">
        <v>100</v>
      </c>
      <c r="F3686" s="50" t="s">
        <v>5721</v>
      </c>
      <c r="G3686" s="50"/>
      <c r="H3686" s="31" t="s">
        <v>95</v>
      </c>
    </row>
    <row r="3687" s="31" customFormat="1" ht="10.5" customHeight="1" spans="1:8">
      <c r="A3687" s="49">
        <v>3684</v>
      </c>
      <c r="B3687" s="50" t="s">
        <v>5902</v>
      </c>
      <c r="C3687" s="105" t="s">
        <v>18</v>
      </c>
      <c r="D3687" s="49" t="s">
        <v>5903</v>
      </c>
      <c r="E3687" s="50">
        <v>100</v>
      </c>
      <c r="F3687" s="50" t="s">
        <v>3717</v>
      </c>
      <c r="G3687" s="50"/>
      <c r="H3687" s="31" t="s">
        <v>95</v>
      </c>
    </row>
    <row r="3688" s="31" customFormat="1" ht="10.5" customHeight="1" spans="1:8">
      <c r="A3688" s="49">
        <v>3685</v>
      </c>
      <c r="B3688" s="50" t="s">
        <v>10853</v>
      </c>
      <c r="C3688" s="105" t="s">
        <v>18</v>
      </c>
      <c r="D3688" s="49" t="s">
        <v>10854</v>
      </c>
      <c r="E3688" s="50">
        <v>100</v>
      </c>
      <c r="F3688" s="50" t="s">
        <v>10855</v>
      </c>
      <c r="G3688" s="50"/>
      <c r="H3688" s="31" t="s">
        <v>95</v>
      </c>
    </row>
    <row r="3689" s="31" customFormat="1" ht="10.5" customHeight="1" spans="1:8">
      <c r="A3689" s="49">
        <v>3686</v>
      </c>
      <c r="B3689" s="50" t="s">
        <v>10856</v>
      </c>
      <c r="C3689" s="105" t="s">
        <v>18</v>
      </c>
      <c r="D3689" s="49" t="s">
        <v>10857</v>
      </c>
      <c r="E3689" s="50">
        <v>100</v>
      </c>
      <c r="F3689" s="50" t="s">
        <v>6040</v>
      </c>
      <c r="G3689" s="50"/>
      <c r="H3689" s="31" t="s">
        <v>95</v>
      </c>
    </row>
    <row r="3690" s="31" customFormat="1" ht="10.5" customHeight="1" spans="1:8">
      <c r="A3690" s="49">
        <v>3687</v>
      </c>
      <c r="B3690" s="50" t="s">
        <v>10858</v>
      </c>
      <c r="C3690" s="105" t="s">
        <v>18</v>
      </c>
      <c r="D3690" s="49" t="s">
        <v>10859</v>
      </c>
      <c r="E3690" s="50">
        <v>100</v>
      </c>
      <c r="F3690" s="50" t="s">
        <v>5678</v>
      </c>
      <c r="G3690" s="50"/>
      <c r="H3690" s="31" t="s">
        <v>95</v>
      </c>
    </row>
    <row r="3691" s="31" customFormat="1" ht="10.5" customHeight="1" spans="1:8">
      <c r="A3691" s="49">
        <v>3688</v>
      </c>
      <c r="B3691" s="50" t="s">
        <v>10860</v>
      </c>
      <c r="C3691" s="105" t="s">
        <v>18</v>
      </c>
      <c r="D3691" s="49" t="s">
        <v>9128</v>
      </c>
      <c r="E3691" s="50">
        <v>100</v>
      </c>
      <c r="F3691" s="50" t="s">
        <v>5678</v>
      </c>
      <c r="G3691" s="50"/>
      <c r="H3691" s="31" t="s">
        <v>95</v>
      </c>
    </row>
    <row r="3692" s="31" customFormat="1" ht="10.5" customHeight="1" spans="1:8">
      <c r="A3692" s="49">
        <v>3689</v>
      </c>
      <c r="B3692" s="50" t="s">
        <v>5821</v>
      </c>
      <c r="C3692" s="105" t="s">
        <v>10</v>
      </c>
      <c r="D3692" s="49" t="s">
        <v>5822</v>
      </c>
      <c r="E3692" s="50">
        <v>100</v>
      </c>
      <c r="F3692" s="50" t="s">
        <v>3717</v>
      </c>
      <c r="G3692" s="50"/>
      <c r="H3692" s="31" t="s">
        <v>95</v>
      </c>
    </row>
    <row r="3693" s="31" customFormat="1" ht="10.5" customHeight="1" spans="1:8">
      <c r="A3693" s="49">
        <v>3690</v>
      </c>
      <c r="B3693" s="50" t="s">
        <v>5908</v>
      </c>
      <c r="C3693" s="54" t="s">
        <v>10</v>
      </c>
      <c r="D3693" s="49" t="s">
        <v>5909</v>
      </c>
      <c r="E3693" s="50">
        <v>100</v>
      </c>
      <c r="F3693" s="50" t="s">
        <v>5910</v>
      </c>
      <c r="G3693" s="50"/>
      <c r="H3693" s="31" t="s">
        <v>95</v>
      </c>
    </row>
    <row r="3694" s="31" customFormat="1" ht="10.5" customHeight="1" spans="1:8">
      <c r="A3694" s="49">
        <v>3691</v>
      </c>
      <c r="B3694" s="50" t="s">
        <v>10861</v>
      </c>
      <c r="C3694" s="57" t="s">
        <v>10</v>
      </c>
      <c r="D3694" s="49" t="s">
        <v>10862</v>
      </c>
      <c r="E3694" s="50">
        <v>100</v>
      </c>
      <c r="F3694" s="50" t="s">
        <v>4291</v>
      </c>
      <c r="G3694" s="50"/>
      <c r="H3694" s="31" t="s">
        <v>237</v>
      </c>
    </row>
    <row r="3695" s="31" customFormat="1" ht="10.5" customHeight="1" spans="1:8">
      <c r="A3695" s="49">
        <v>3692</v>
      </c>
      <c r="B3695" s="50" t="s">
        <v>10863</v>
      </c>
      <c r="C3695" s="57" t="s">
        <v>18</v>
      </c>
      <c r="D3695" s="49" t="s">
        <v>10864</v>
      </c>
      <c r="E3695" s="50">
        <v>100</v>
      </c>
      <c r="F3695" s="50" t="s">
        <v>2256</v>
      </c>
      <c r="G3695" s="50"/>
      <c r="H3695" s="31" t="s">
        <v>237</v>
      </c>
    </row>
    <row r="3696" s="31" customFormat="1" ht="10.5" customHeight="1" spans="1:8">
      <c r="A3696" s="49">
        <v>3693</v>
      </c>
      <c r="B3696" s="50" t="s">
        <v>10865</v>
      </c>
      <c r="C3696" s="57" t="s">
        <v>18</v>
      </c>
      <c r="D3696" s="49" t="s">
        <v>10866</v>
      </c>
      <c r="E3696" s="50">
        <v>100</v>
      </c>
      <c r="F3696" s="50" t="s">
        <v>4335</v>
      </c>
      <c r="G3696" s="50"/>
      <c r="H3696" s="31" t="s">
        <v>237</v>
      </c>
    </row>
    <row r="3697" s="31" customFormat="1" ht="10.5" customHeight="1" spans="1:8">
      <c r="A3697" s="49">
        <v>3694</v>
      </c>
      <c r="B3697" s="50" t="s">
        <v>4389</v>
      </c>
      <c r="C3697" s="57" t="s">
        <v>10</v>
      </c>
      <c r="D3697" s="49" t="s">
        <v>4390</v>
      </c>
      <c r="E3697" s="50">
        <v>100</v>
      </c>
      <c r="F3697" s="50" t="s">
        <v>7621</v>
      </c>
      <c r="G3697" s="50"/>
      <c r="H3697" s="31" t="s">
        <v>237</v>
      </c>
    </row>
    <row r="3698" s="31" customFormat="1" ht="10.5" customHeight="1" spans="1:8">
      <c r="A3698" s="49">
        <v>3695</v>
      </c>
      <c r="B3698" s="50" t="s">
        <v>10867</v>
      </c>
      <c r="C3698" s="57" t="s">
        <v>10</v>
      </c>
      <c r="D3698" s="49" t="s">
        <v>10868</v>
      </c>
      <c r="E3698" s="50">
        <v>100</v>
      </c>
      <c r="F3698" s="50" t="s">
        <v>3343</v>
      </c>
      <c r="G3698" s="50"/>
      <c r="H3698" s="31" t="s">
        <v>237</v>
      </c>
    </row>
    <row r="3699" s="31" customFormat="1" ht="10.5" customHeight="1" spans="1:8">
      <c r="A3699" s="49">
        <v>3696</v>
      </c>
      <c r="B3699" s="50" t="s">
        <v>3158</v>
      </c>
      <c r="C3699" s="101" t="s">
        <v>10</v>
      </c>
      <c r="D3699" s="49" t="s">
        <v>3159</v>
      </c>
      <c r="E3699" s="50">
        <v>100</v>
      </c>
      <c r="F3699" s="50" t="s">
        <v>6325</v>
      </c>
      <c r="G3699" s="50"/>
      <c r="H3699" s="31" t="s">
        <v>425</v>
      </c>
    </row>
    <row r="3700" s="31" customFormat="1" ht="10.5" customHeight="1" spans="1:8">
      <c r="A3700" s="49">
        <v>3697</v>
      </c>
      <c r="B3700" s="50" t="s">
        <v>10869</v>
      </c>
      <c r="C3700" s="101" t="s">
        <v>10</v>
      </c>
      <c r="D3700" s="49" t="s">
        <v>10870</v>
      </c>
      <c r="E3700" s="50">
        <v>100</v>
      </c>
      <c r="F3700" s="50" t="s">
        <v>10871</v>
      </c>
      <c r="G3700" s="50"/>
      <c r="H3700" s="31" t="s">
        <v>425</v>
      </c>
    </row>
    <row r="3701" s="31" customFormat="1" ht="10.5" customHeight="1" spans="1:8">
      <c r="A3701" s="49">
        <v>3698</v>
      </c>
      <c r="B3701" s="50" t="s">
        <v>10872</v>
      </c>
      <c r="C3701" s="101" t="s">
        <v>18</v>
      </c>
      <c r="D3701" s="49" t="s">
        <v>8927</v>
      </c>
      <c r="E3701" s="50">
        <v>100</v>
      </c>
      <c r="F3701" s="50" t="s">
        <v>4801</v>
      </c>
      <c r="G3701" s="50"/>
      <c r="H3701" s="31" t="s">
        <v>425</v>
      </c>
    </row>
    <row r="3702" s="31" customFormat="1" ht="10.5" customHeight="1" spans="1:8">
      <c r="A3702" s="49">
        <v>3699</v>
      </c>
      <c r="B3702" s="50" t="s">
        <v>10873</v>
      </c>
      <c r="C3702" s="101" t="s">
        <v>10</v>
      </c>
      <c r="D3702" s="49" t="s">
        <v>10874</v>
      </c>
      <c r="E3702" s="50">
        <v>100</v>
      </c>
      <c r="F3702" s="50" t="s">
        <v>10875</v>
      </c>
      <c r="G3702" s="50"/>
      <c r="H3702" s="31" t="s">
        <v>425</v>
      </c>
    </row>
    <row r="3703" s="31" customFormat="1" ht="10.5" customHeight="1" spans="1:8">
      <c r="A3703" s="49">
        <v>3700</v>
      </c>
      <c r="B3703" s="50" t="s">
        <v>10876</v>
      </c>
      <c r="C3703" s="59" t="s">
        <v>18</v>
      </c>
      <c r="D3703" s="49" t="s">
        <v>10877</v>
      </c>
      <c r="E3703" s="50">
        <v>100</v>
      </c>
      <c r="F3703" s="50" t="s">
        <v>6947</v>
      </c>
      <c r="G3703" s="50"/>
      <c r="H3703" s="31" t="s">
        <v>499</v>
      </c>
    </row>
    <row r="3704" s="31" customFormat="1" ht="10.5" customHeight="1" spans="1:8">
      <c r="A3704" s="49">
        <v>3701</v>
      </c>
      <c r="B3704" s="50" t="s">
        <v>2510</v>
      </c>
      <c r="C3704" s="59" t="s">
        <v>18</v>
      </c>
      <c r="D3704" s="49" t="s">
        <v>2511</v>
      </c>
      <c r="E3704" s="50">
        <v>100</v>
      </c>
      <c r="F3704" s="50" t="s">
        <v>10878</v>
      </c>
      <c r="G3704" s="50"/>
      <c r="H3704" s="31" t="s">
        <v>499</v>
      </c>
    </row>
    <row r="3705" s="31" customFormat="1" ht="10.5" customHeight="1" spans="1:8">
      <c r="A3705" s="49">
        <v>3702</v>
      </c>
      <c r="B3705" s="50" t="s">
        <v>5922</v>
      </c>
      <c r="C3705" s="59" t="s">
        <v>18</v>
      </c>
      <c r="D3705" s="49" t="s">
        <v>5923</v>
      </c>
      <c r="E3705" s="50">
        <v>100</v>
      </c>
      <c r="F3705" s="50" t="s">
        <v>5924</v>
      </c>
      <c r="G3705" s="50"/>
      <c r="H3705" s="31" t="s">
        <v>499</v>
      </c>
    </row>
    <row r="3706" s="31" customFormat="1" ht="10.5" customHeight="1" spans="1:8">
      <c r="A3706" s="49">
        <v>3703</v>
      </c>
      <c r="B3706" s="50" t="s">
        <v>5925</v>
      </c>
      <c r="C3706" s="59" t="s">
        <v>10</v>
      </c>
      <c r="D3706" s="49" t="s">
        <v>5926</v>
      </c>
      <c r="E3706" s="50">
        <v>100</v>
      </c>
      <c r="F3706" s="50" t="s">
        <v>761</v>
      </c>
      <c r="G3706" s="50"/>
      <c r="H3706" s="31" t="s">
        <v>499</v>
      </c>
    </row>
    <row r="3707" s="31" customFormat="1" ht="10.5" customHeight="1" spans="1:8">
      <c r="A3707" s="49">
        <v>3704</v>
      </c>
      <c r="B3707" s="50" t="s">
        <v>5941</v>
      </c>
      <c r="C3707" s="101" t="s">
        <v>18</v>
      </c>
      <c r="D3707" s="49" t="s">
        <v>5942</v>
      </c>
      <c r="E3707" s="50">
        <v>100</v>
      </c>
      <c r="F3707" s="50" t="s">
        <v>5943</v>
      </c>
      <c r="G3707" s="50"/>
      <c r="H3707" s="31" t="s">
        <v>31</v>
      </c>
    </row>
    <row r="3708" s="31" customFormat="1" ht="10.5" customHeight="1" spans="1:8">
      <c r="A3708" s="49">
        <v>3705</v>
      </c>
      <c r="B3708" s="50" t="s">
        <v>10879</v>
      </c>
      <c r="C3708" s="101" t="s">
        <v>18</v>
      </c>
      <c r="D3708" s="49" t="s">
        <v>10880</v>
      </c>
      <c r="E3708" s="50">
        <v>100</v>
      </c>
      <c r="F3708" s="50" t="s">
        <v>3097</v>
      </c>
      <c r="G3708" s="50"/>
      <c r="H3708" s="31" t="s">
        <v>31</v>
      </c>
    </row>
    <row r="3709" s="31" customFormat="1" ht="10.5" customHeight="1" spans="1:8">
      <c r="A3709" s="49">
        <v>3706</v>
      </c>
      <c r="B3709" s="50" t="s">
        <v>6020</v>
      </c>
      <c r="C3709" s="57" t="s">
        <v>10</v>
      </c>
      <c r="D3709" s="49" t="s">
        <v>6021</v>
      </c>
      <c r="E3709" s="50">
        <v>100</v>
      </c>
      <c r="F3709" s="50" t="s">
        <v>5404</v>
      </c>
      <c r="G3709" s="50"/>
      <c r="H3709" s="31" t="s">
        <v>31</v>
      </c>
    </row>
    <row r="3710" s="31" customFormat="1" ht="10.5" customHeight="1" spans="1:8">
      <c r="A3710" s="49">
        <v>3707</v>
      </c>
      <c r="B3710" s="50" t="s">
        <v>10881</v>
      </c>
      <c r="C3710" s="57" t="s">
        <v>18</v>
      </c>
      <c r="D3710" s="49" t="s">
        <v>10882</v>
      </c>
      <c r="E3710" s="50">
        <v>100</v>
      </c>
      <c r="F3710" s="50" t="s">
        <v>5530</v>
      </c>
      <c r="G3710" s="50"/>
      <c r="H3710" s="31" t="s">
        <v>31</v>
      </c>
    </row>
    <row r="3711" s="31" customFormat="1" ht="10.5" customHeight="1" spans="1:8">
      <c r="A3711" s="49">
        <v>3708</v>
      </c>
      <c r="B3711" s="50" t="s">
        <v>10883</v>
      </c>
      <c r="C3711" s="57" t="s">
        <v>18</v>
      </c>
      <c r="D3711" s="49" t="s">
        <v>10884</v>
      </c>
      <c r="E3711" s="50">
        <v>100</v>
      </c>
      <c r="F3711" s="50" t="s">
        <v>778</v>
      </c>
      <c r="G3711" s="50"/>
      <c r="H3711" s="31" t="s">
        <v>31</v>
      </c>
    </row>
    <row r="3712" s="31" customFormat="1" ht="10.5" customHeight="1" spans="1:8">
      <c r="A3712" s="49">
        <v>3709</v>
      </c>
      <c r="B3712" s="50" t="s">
        <v>10885</v>
      </c>
      <c r="C3712" s="177" t="s">
        <v>18</v>
      </c>
      <c r="D3712" s="49" t="s">
        <v>10004</v>
      </c>
      <c r="E3712" s="50">
        <v>100</v>
      </c>
      <c r="F3712" s="50" t="s">
        <v>1821</v>
      </c>
      <c r="G3712" s="50"/>
      <c r="H3712" s="31" t="s">
        <v>880</v>
      </c>
    </row>
    <row r="3713" s="31" customFormat="1" ht="10.5" customHeight="1" spans="1:8">
      <c r="A3713" s="49">
        <v>3710</v>
      </c>
      <c r="B3713" s="50" t="s">
        <v>10886</v>
      </c>
      <c r="C3713" s="136" t="s">
        <v>18</v>
      </c>
      <c r="D3713" s="49" t="s">
        <v>10887</v>
      </c>
      <c r="E3713" s="50">
        <v>100</v>
      </c>
      <c r="F3713" s="50" t="s">
        <v>1821</v>
      </c>
      <c r="G3713" s="50"/>
      <c r="H3713" s="31" t="s">
        <v>880</v>
      </c>
    </row>
    <row r="3714" s="31" customFormat="1" ht="10.5" customHeight="1" spans="1:8">
      <c r="A3714" s="49">
        <v>3711</v>
      </c>
      <c r="B3714" s="50" t="s">
        <v>1392</v>
      </c>
      <c r="C3714" s="105" t="s">
        <v>18</v>
      </c>
      <c r="D3714" s="49" t="s">
        <v>1393</v>
      </c>
      <c r="E3714" s="50">
        <v>100</v>
      </c>
      <c r="F3714" s="50" t="s">
        <v>1318</v>
      </c>
      <c r="G3714" s="50"/>
      <c r="H3714" s="31" t="s">
        <v>1040</v>
      </c>
    </row>
    <row r="3715" s="31" customFormat="1" ht="10.5" customHeight="1" spans="1:8">
      <c r="A3715" s="49">
        <v>3712</v>
      </c>
      <c r="B3715" s="50" t="s">
        <v>5929</v>
      </c>
      <c r="C3715" s="57" t="s">
        <v>18</v>
      </c>
      <c r="D3715" s="49" t="s">
        <v>5930</v>
      </c>
      <c r="E3715" s="50">
        <v>100</v>
      </c>
      <c r="F3715" s="50" t="s">
        <v>1318</v>
      </c>
      <c r="G3715" s="50"/>
      <c r="H3715" s="31" t="s">
        <v>1040</v>
      </c>
    </row>
    <row r="3716" s="31" customFormat="1" ht="10.5" customHeight="1" spans="1:8">
      <c r="A3716" s="49">
        <v>3713</v>
      </c>
      <c r="B3716" s="50" t="s">
        <v>10888</v>
      </c>
      <c r="C3716" s="105" t="s">
        <v>18</v>
      </c>
      <c r="D3716" s="49" t="s">
        <v>5543</v>
      </c>
      <c r="E3716" s="50">
        <v>100</v>
      </c>
      <c r="F3716" s="50" t="s">
        <v>10889</v>
      </c>
      <c r="G3716" s="50"/>
      <c r="H3716" s="31" t="s">
        <v>1040</v>
      </c>
    </row>
    <row r="3717" s="31" customFormat="1" ht="10.5" customHeight="1" spans="1:8">
      <c r="A3717" s="49">
        <v>3714</v>
      </c>
      <c r="B3717" s="50" t="s">
        <v>10890</v>
      </c>
      <c r="C3717" s="105" t="s">
        <v>18</v>
      </c>
      <c r="D3717" s="49" t="s">
        <v>10891</v>
      </c>
      <c r="E3717" s="50">
        <v>100</v>
      </c>
      <c r="F3717" s="50" t="s">
        <v>2813</v>
      </c>
      <c r="G3717" s="50"/>
      <c r="H3717" s="31" t="s">
        <v>1040</v>
      </c>
    </row>
    <row r="3718" s="31" customFormat="1" ht="10.5" customHeight="1" spans="1:8">
      <c r="A3718" s="49">
        <v>3715</v>
      </c>
      <c r="B3718" s="50" t="s">
        <v>10892</v>
      </c>
      <c r="C3718" s="105" t="s">
        <v>18</v>
      </c>
      <c r="D3718" s="49" t="s">
        <v>10893</v>
      </c>
      <c r="E3718" s="50">
        <v>100</v>
      </c>
      <c r="F3718" s="50" t="s">
        <v>10894</v>
      </c>
      <c r="G3718" s="50"/>
      <c r="H3718" s="31" t="s">
        <v>1040</v>
      </c>
    </row>
    <row r="3719" s="31" customFormat="1" ht="10.5" customHeight="1" spans="1:8">
      <c r="A3719" s="49">
        <v>3716</v>
      </c>
      <c r="B3719" s="50" t="s">
        <v>6174</v>
      </c>
      <c r="C3719" s="57" t="s">
        <v>18</v>
      </c>
      <c r="D3719" s="49" t="s">
        <v>6175</v>
      </c>
      <c r="E3719" s="50">
        <v>100</v>
      </c>
      <c r="F3719" s="50" t="s">
        <v>6205</v>
      </c>
      <c r="G3719" s="50"/>
      <c r="H3719" s="31" t="s">
        <v>1040</v>
      </c>
    </row>
    <row r="3720" s="31" customFormat="1" ht="10.5" customHeight="1" spans="1:8">
      <c r="A3720" s="49">
        <v>3717</v>
      </c>
      <c r="B3720" s="50" t="s">
        <v>10895</v>
      </c>
      <c r="C3720" s="57" t="s">
        <v>18</v>
      </c>
      <c r="D3720" s="49" t="s">
        <v>10896</v>
      </c>
      <c r="E3720" s="50">
        <v>100</v>
      </c>
      <c r="F3720" s="50" t="s">
        <v>1863</v>
      </c>
      <c r="G3720" s="50"/>
      <c r="H3720" s="31" t="s">
        <v>237</v>
      </c>
    </row>
    <row r="3721" s="31" customFormat="1" ht="10.5" customHeight="1" spans="1:8">
      <c r="A3721" s="49">
        <v>3718</v>
      </c>
      <c r="B3721" s="50" t="s">
        <v>5954</v>
      </c>
      <c r="C3721" s="57" t="s">
        <v>10</v>
      </c>
      <c r="D3721" s="49" t="s">
        <v>5955</v>
      </c>
      <c r="E3721" s="50">
        <v>100</v>
      </c>
      <c r="F3721" s="50" t="s">
        <v>10124</v>
      </c>
      <c r="G3721" s="50"/>
      <c r="H3721" s="31" t="s">
        <v>1040</v>
      </c>
    </row>
    <row r="3722" s="31" customFormat="1" ht="10.5" customHeight="1" spans="1:8">
      <c r="A3722" s="49">
        <v>3719</v>
      </c>
      <c r="B3722" s="50" t="s">
        <v>5956</v>
      </c>
      <c r="C3722" s="57" t="s">
        <v>18</v>
      </c>
      <c r="D3722" s="49" t="s">
        <v>5957</v>
      </c>
      <c r="E3722" s="50">
        <v>100</v>
      </c>
      <c r="F3722" s="50" t="s">
        <v>10124</v>
      </c>
      <c r="G3722" s="50"/>
      <c r="H3722" s="31" t="s">
        <v>1040</v>
      </c>
    </row>
    <row r="3723" s="31" customFormat="1" ht="10.5" customHeight="1" spans="1:8">
      <c r="A3723" s="49">
        <v>3720</v>
      </c>
      <c r="B3723" s="50" t="s">
        <v>5961</v>
      </c>
      <c r="C3723" s="111" t="s">
        <v>10</v>
      </c>
      <c r="D3723" s="49" t="s">
        <v>5962</v>
      </c>
      <c r="E3723" s="50">
        <v>100</v>
      </c>
      <c r="F3723" s="50" t="s">
        <v>3312</v>
      </c>
      <c r="G3723" s="50"/>
      <c r="H3723" s="31" t="s">
        <v>31</v>
      </c>
    </row>
    <row r="3724" s="31" customFormat="1" ht="10.5" customHeight="1" spans="1:8">
      <c r="A3724" s="49">
        <v>3721</v>
      </c>
      <c r="B3724" s="50" t="s">
        <v>5958</v>
      </c>
      <c r="C3724" s="57" t="s">
        <v>18</v>
      </c>
      <c r="D3724" s="49" t="s">
        <v>5959</v>
      </c>
      <c r="E3724" s="50">
        <v>100</v>
      </c>
      <c r="F3724" s="50" t="s">
        <v>5960</v>
      </c>
      <c r="G3724" s="50"/>
      <c r="H3724" s="31" t="s">
        <v>1040</v>
      </c>
    </row>
    <row r="3725" s="31" customFormat="1" ht="10.5" customHeight="1" spans="1:8">
      <c r="A3725" s="49">
        <v>3722</v>
      </c>
      <c r="B3725" s="55" t="s">
        <v>6094</v>
      </c>
      <c r="C3725" s="54" t="s">
        <v>18</v>
      </c>
      <c r="D3725" s="49" t="s">
        <v>6095</v>
      </c>
      <c r="E3725" s="50">
        <v>100</v>
      </c>
      <c r="F3725" s="55" t="s">
        <v>40</v>
      </c>
      <c r="G3725" s="56"/>
      <c r="H3725" s="32" t="s">
        <v>13</v>
      </c>
    </row>
    <row r="3726" s="31" customFormat="1" ht="10.5" customHeight="1" spans="1:8">
      <c r="A3726" s="49">
        <v>3723</v>
      </c>
      <c r="B3726" s="121" t="s">
        <v>6156</v>
      </c>
      <c r="C3726" s="133" t="s">
        <v>10</v>
      </c>
      <c r="D3726" s="49" t="s">
        <v>6157</v>
      </c>
      <c r="E3726" s="50">
        <v>100</v>
      </c>
      <c r="F3726" s="55" t="s">
        <v>91</v>
      </c>
      <c r="G3726" s="56"/>
      <c r="H3726" s="32" t="s">
        <v>13</v>
      </c>
    </row>
    <row r="3727" s="31" customFormat="1" ht="10.5" customHeight="1" spans="1:8">
      <c r="A3727" s="49">
        <v>3724</v>
      </c>
      <c r="B3727" s="121" t="s">
        <v>10897</v>
      </c>
      <c r="C3727" s="54" t="s">
        <v>10</v>
      </c>
      <c r="D3727" s="49" t="s">
        <v>10898</v>
      </c>
      <c r="E3727" s="50">
        <v>100</v>
      </c>
      <c r="F3727" s="55" t="s">
        <v>47</v>
      </c>
      <c r="G3727" s="56"/>
      <c r="H3727" s="32" t="s">
        <v>13</v>
      </c>
    </row>
    <row r="3728" s="31" customFormat="1" ht="10.5" customHeight="1" spans="1:8">
      <c r="A3728" s="49">
        <v>3725</v>
      </c>
      <c r="B3728" s="121" t="s">
        <v>10899</v>
      </c>
      <c r="C3728" s="54" t="s">
        <v>10</v>
      </c>
      <c r="D3728" s="49" t="s">
        <v>10900</v>
      </c>
      <c r="E3728" s="50">
        <v>100</v>
      </c>
      <c r="F3728" s="55" t="s">
        <v>1843</v>
      </c>
      <c r="G3728" s="56"/>
      <c r="H3728" s="32" t="s">
        <v>13</v>
      </c>
    </row>
    <row r="3729" s="31" customFormat="1" ht="10.5" customHeight="1" spans="1:8">
      <c r="A3729" s="49">
        <v>3726</v>
      </c>
      <c r="B3729" s="121" t="s">
        <v>10901</v>
      </c>
      <c r="C3729" s="54" t="s">
        <v>18</v>
      </c>
      <c r="D3729" s="49" t="s">
        <v>10902</v>
      </c>
      <c r="E3729" s="50">
        <v>100</v>
      </c>
      <c r="F3729" s="55" t="s">
        <v>47</v>
      </c>
      <c r="G3729" s="56"/>
      <c r="H3729" s="32" t="s">
        <v>13</v>
      </c>
    </row>
    <row r="3730" s="31" customFormat="1" ht="10.5" customHeight="1" spans="1:8">
      <c r="A3730" s="49">
        <v>3727</v>
      </c>
      <c r="B3730" s="55" t="s">
        <v>10903</v>
      </c>
      <c r="C3730" s="54" t="s">
        <v>18</v>
      </c>
      <c r="D3730" s="49" t="s">
        <v>10904</v>
      </c>
      <c r="E3730" s="50">
        <v>100</v>
      </c>
      <c r="F3730" s="159" t="s">
        <v>5910</v>
      </c>
      <c r="G3730" s="56"/>
      <c r="H3730" s="32" t="s">
        <v>95</v>
      </c>
    </row>
    <row r="3731" s="31" customFormat="1" ht="10.5" customHeight="1" spans="1:8">
      <c r="A3731" s="49">
        <v>3728</v>
      </c>
      <c r="B3731" s="55" t="s">
        <v>10905</v>
      </c>
      <c r="C3731" s="105" t="s">
        <v>18</v>
      </c>
      <c r="D3731" s="49" t="s">
        <v>10906</v>
      </c>
      <c r="E3731" s="50">
        <v>100</v>
      </c>
      <c r="F3731" s="159" t="s">
        <v>3717</v>
      </c>
      <c r="G3731" s="56"/>
      <c r="H3731" s="32" t="s">
        <v>95</v>
      </c>
    </row>
    <row r="3732" s="31" customFormat="1" ht="10.5" customHeight="1" spans="1:8">
      <c r="A3732" s="49">
        <v>3729</v>
      </c>
      <c r="B3732" s="50" t="s">
        <v>10907</v>
      </c>
      <c r="C3732" s="57" t="s">
        <v>10</v>
      </c>
      <c r="D3732" s="49" t="s">
        <v>10908</v>
      </c>
      <c r="E3732" s="50">
        <v>100</v>
      </c>
      <c r="F3732" s="50" t="s">
        <v>300</v>
      </c>
      <c r="G3732" s="56"/>
      <c r="H3732" s="32" t="s">
        <v>237</v>
      </c>
    </row>
    <row r="3733" s="31" customFormat="1" ht="10.5" customHeight="1" spans="1:8">
      <c r="A3733" s="49">
        <v>3730</v>
      </c>
      <c r="B3733" s="50" t="s">
        <v>10909</v>
      </c>
      <c r="C3733" s="57" t="s">
        <v>18</v>
      </c>
      <c r="D3733" s="49" t="s">
        <v>10910</v>
      </c>
      <c r="E3733" s="50">
        <v>100</v>
      </c>
      <c r="F3733" s="50" t="s">
        <v>10911</v>
      </c>
      <c r="G3733" s="56"/>
      <c r="H3733" s="32" t="s">
        <v>237</v>
      </c>
    </row>
    <row r="3734" s="31" customFormat="1" ht="10.5" customHeight="1" spans="1:8">
      <c r="A3734" s="49">
        <v>3731</v>
      </c>
      <c r="B3734" s="50" t="s">
        <v>5969</v>
      </c>
      <c r="C3734" s="57" t="s">
        <v>18</v>
      </c>
      <c r="D3734" s="49" t="s">
        <v>5970</v>
      </c>
      <c r="E3734" s="50">
        <v>100</v>
      </c>
      <c r="F3734" s="50" t="s">
        <v>5971</v>
      </c>
      <c r="G3734" s="56"/>
      <c r="H3734" s="32" t="s">
        <v>237</v>
      </c>
    </row>
    <row r="3735" s="31" customFormat="1" ht="10.5" customHeight="1" spans="1:8">
      <c r="A3735" s="49">
        <v>3732</v>
      </c>
      <c r="B3735" s="52" t="s">
        <v>10912</v>
      </c>
      <c r="C3735" s="101" t="s">
        <v>18</v>
      </c>
      <c r="D3735" s="49" t="s">
        <v>10913</v>
      </c>
      <c r="E3735" s="50">
        <v>100</v>
      </c>
      <c r="F3735" s="52" t="s">
        <v>10871</v>
      </c>
      <c r="G3735" s="56"/>
      <c r="H3735" s="32" t="s">
        <v>425</v>
      </c>
    </row>
    <row r="3736" s="31" customFormat="1" ht="10.5" customHeight="1" spans="1:8">
      <c r="A3736" s="49">
        <v>3733</v>
      </c>
      <c r="B3736" s="52" t="s">
        <v>1496</v>
      </c>
      <c r="C3736" s="101" t="s">
        <v>18</v>
      </c>
      <c r="D3736" s="49" t="s">
        <v>6273</v>
      </c>
      <c r="E3736" s="50">
        <v>100</v>
      </c>
      <c r="F3736" s="52" t="s">
        <v>6274</v>
      </c>
      <c r="G3736" s="56"/>
      <c r="H3736" s="32" t="s">
        <v>425</v>
      </c>
    </row>
    <row r="3737" s="31" customFormat="1" ht="10.5" customHeight="1" spans="1:8">
      <c r="A3737" s="49">
        <v>3734</v>
      </c>
      <c r="B3737" s="143" t="s">
        <v>10914</v>
      </c>
      <c r="C3737" s="59" t="s">
        <v>10</v>
      </c>
      <c r="D3737" s="49" t="s">
        <v>10915</v>
      </c>
      <c r="E3737" s="50">
        <v>100</v>
      </c>
      <c r="F3737" s="143" t="s">
        <v>530</v>
      </c>
      <c r="G3737" s="56"/>
      <c r="H3737" s="31" t="s">
        <v>499</v>
      </c>
    </row>
    <row r="3738" s="31" customFormat="1" ht="10.5" customHeight="1" spans="1:8">
      <c r="A3738" s="49">
        <v>3735</v>
      </c>
      <c r="B3738" s="143" t="s">
        <v>10916</v>
      </c>
      <c r="C3738" s="59" t="s">
        <v>10</v>
      </c>
      <c r="D3738" s="49" t="s">
        <v>10917</v>
      </c>
      <c r="E3738" s="50">
        <v>100</v>
      </c>
      <c r="F3738" s="143" t="s">
        <v>595</v>
      </c>
      <c r="G3738" s="56"/>
      <c r="H3738" s="31" t="s">
        <v>499</v>
      </c>
    </row>
    <row r="3739" s="31" customFormat="1" ht="10.5" customHeight="1" spans="1:8">
      <c r="A3739" s="49">
        <v>3736</v>
      </c>
      <c r="B3739" s="52" t="s">
        <v>10918</v>
      </c>
      <c r="C3739" s="101" t="s">
        <v>10</v>
      </c>
      <c r="D3739" s="49" t="s">
        <v>10919</v>
      </c>
      <c r="E3739" s="50">
        <v>100</v>
      </c>
      <c r="F3739" s="52" t="s">
        <v>5563</v>
      </c>
      <c r="G3739" s="56"/>
      <c r="H3739" s="32" t="s">
        <v>31</v>
      </c>
    </row>
    <row r="3740" s="31" customFormat="1" ht="10.5" customHeight="1" spans="1:8">
      <c r="A3740" s="49">
        <v>3737</v>
      </c>
      <c r="B3740" s="52" t="s">
        <v>10920</v>
      </c>
      <c r="C3740" s="101" t="s">
        <v>10</v>
      </c>
      <c r="D3740" s="49" t="s">
        <v>10921</v>
      </c>
      <c r="E3740" s="50">
        <v>100</v>
      </c>
      <c r="F3740" s="52" t="s">
        <v>810</v>
      </c>
      <c r="G3740" s="56"/>
      <c r="H3740" s="32" t="s">
        <v>31</v>
      </c>
    </row>
    <row r="3741" s="31" customFormat="1" ht="10.5" customHeight="1" spans="1:8">
      <c r="A3741" s="49">
        <v>3738</v>
      </c>
      <c r="B3741" s="50" t="s">
        <v>6376</v>
      </c>
      <c r="C3741" s="57" t="s">
        <v>10</v>
      </c>
      <c r="D3741" s="49" t="s">
        <v>6377</v>
      </c>
      <c r="E3741" s="50">
        <v>100</v>
      </c>
      <c r="F3741" s="50" t="s">
        <v>2747</v>
      </c>
      <c r="G3741" s="56"/>
      <c r="H3741" s="32" t="s">
        <v>31</v>
      </c>
    </row>
    <row r="3742" s="31" customFormat="1" ht="10.5" customHeight="1" spans="1:8">
      <c r="A3742" s="49">
        <v>3739</v>
      </c>
      <c r="B3742" s="50" t="s">
        <v>10922</v>
      </c>
      <c r="C3742" s="57" t="s">
        <v>18</v>
      </c>
      <c r="D3742" s="49" t="s">
        <v>10923</v>
      </c>
      <c r="E3742" s="50">
        <v>100</v>
      </c>
      <c r="F3742" s="50" t="s">
        <v>778</v>
      </c>
      <c r="G3742" s="56"/>
      <c r="H3742" s="32" t="s">
        <v>31</v>
      </c>
    </row>
    <row r="3743" s="31" customFormat="1" ht="10.5" customHeight="1" spans="1:8">
      <c r="A3743" s="49">
        <v>3740</v>
      </c>
      <c r="B3743" s="50" t="s">
        <v>10924</v>
      </c>
      <c r="C3743" s="57" t="s">
        <v>10</v>
      </c>
      <c r="D3743" s="49" t="s">
        <v>10925</v>
      </c>
      <c r="E3743" s="50">
        <v>100</v>
      </c>
      <c r="F3743" s="50" t="s">
        <v>5321</v>
      </c>
      <c r="G3743" s="56"/>
      <c r="H3743" s="32" t="s">
        <v>31</v>
      </c>
    </row>
    <row r="3744" s="31" customFormat="1" ht="10.5" customHeight="1" spans="1:8">
      <c r="A3744" s="49">
        <v>3741</v>
      </c>
      <c r="B3744" s="50" t="s">
        <v>10926</v>
      </c>
      <c r="C3744" s="57" t="s">
        <v>18</v>
      </c>
      <c r="D3744" s="49" t="s">
        <v>10927</v>
      </c>
      <c r="E3744" s="50">
        <v>100</v>
      </c>
      <c r="F3744" s="50" t="s">
        <v>10928</v>
      </c>
      <c r="G3744" s="56"/>
      <c r="H3744" s="32" t="s">
        <v>31</v>
      </c>
    </row>
    <row r="3745" s="31" customFormat="1" ht="10.5" customHeight="1" spans="1:8">
      <c r="A3745" s="49">
        <v>3742</v>
      </c>
      <c r="B3745" s="50" t="s">
        <v>6168</v>
      </c>
      <c r="C3745" s="57" t="s">
        <v>18</v>
      </c>
      <c r="D3745" s="49" t="s">
        <v>6169</v>
      </c>
      <c r="E3745" s="50">
        <v>100</v>
      </c>
      <c r="F3745" s="50" t="s">
        <v>778</v>
      </c>
      <c r="G3745" s="56"/>
      <c r="H3745" s="32" t="s">
        <v>31</v>
      </c>
    </row>
    <row r="3746" s="31" customFormat="1" ht="10.5" customHeight="1" spans="1:8">
      <c r="A3746" s="49">
        <v>3743</v>
      </c>
      <c r="B3746" s="159" t="s">
        <v>5982</v>
      </c>
      <c r="C3746" s="136" t="s">
        <v>5480</v>
      </c>
      <c r="D3746" s="49" t="s">
        <v>5983</v>
      </c>
      <c r="E3746" s="50">
        <v>100</v>
      </c>
      <c r="F3746" s="55" t="s">
        <v>3556</v>
      </c>
      <c r="G3746" s="56"/>
      <c r="H3746" s="32" t="s">
        <v>880</v>
      </c>
    </row>
    <row r="3747" s="31" customFormat="1" ht="10.5" customHeight="1" spans="1:8">
      <c r="A3747" s="49">
        <v>3744</v>
      </c>
      <c r="B3747" s="121" t="s">
        <v>6511</v>
      </c>
      <c r="C3747" s="105" t="s">
        <v>18</v>
      </c>
      <c r="D3747" s="49" t="s">
        <v>6512</v>
      </c>
      <c r="E3747" s="50">
        <v>100</v>
      </c>
      <c r="F3747" s="55" t="s">
        <v>10929</v>
      </c>
      <c r="G3747" s="56"/>
      <c r="H3747" s="32" t="s">
        <v>1040</v>
      </c>
    </row>
    <row r="3748" s="31" customFormat="1" ht="10.5" customHeight="1" spans="1:8">
      <c r="A3748" s="49">
        <v>3745</v>
      </c>
      <c r="B3748" s="121" t="s">
        <v>10930</v>
      </c>
      <c r="C3748" s="105" t="s">
        <v>10</v>
      </c>
      <c r="D3748" s="49" t="s">
        <v>10931</v>
      </c>
      <c r="E3748" s="50">
        <v>100</v>
      </c>
      <c r="F3748" s="49" t="s">
        <v>10932</v>
      </c>
      <c r="G3748" s="56"/>
      <c r="H3748" s="32" t="s">
        <v>1040</v>
      </c>
    </row>
    <row r="3749" s="31" customFormat="1" ht="10.5" customHeight="1" spans="1:8">
      <c r="A3749" s="49">
        <v>3746</v>
      </c>
      <c r="B3749" s="50" t="s">
        <v>10933</v>
      </c>
      <c r="C3749" s="57" t="s">
        <v>18</v>
      </c>
      <c r="D3749" s="49" t="s">
        <v>10934</v>
      </c>
      <c r="E3749" s="50">
        <v>100</v>
      </c>
      <c r="F3749" s="50" t="s">
        <v>2065</v>
      </c>
      <c r="G3749" s="56"/>
      <c r="H3749" s="32" t="s">
        <v>1040</v>
      </c>
    </row>
    <row r="3750" s="31" customFormat="1" ht="10.5" customHeight="1" spans="1:8">
      <c r="A3750" s="49">
        <v>3747</v>
      </c>
      <c r="B3750" s="184" t="s">
        <v>5992</v>
      </c>
      <c r="C3750" s="89" t="s">
        <v>18</v>
      </c>
      <c r="D3750" s="49" t="s">
        <v>5993</v>
      </c>
      <c r="E3750" s="50">
        <v>100</v>
      </c>
      <c r="F3750" s="184" t="s">
        <v>5994</v>
      </c>
      <c r="G3750" s="56"/>
      <c r="H3750" s="32" t="s">
        <v>237</v>
      </c>
    </row>
    <row r="3751" s="31" customFormat="1" ht="10.5" customHeight="1" spans="1:8">
      <c r="A3751" s="49">
        <v>3748</v>
      </c>
      <c r="B3751" s="55" t="s">
        <v>10935</v>
      </c>
      <c r="C3751" s="54" t="s">
        <v>18</v>
      </c>
      <c r="D3751" s="49" t="s">
        <v>6065</v>
      </c>
      <c r="E3751" s="50">
        <v>100</v>
      </c>
      <c r="F3751" s="55" t="s">
        <v>10936</v>
      </c>
      <c r="G3751" s="56"/>
      <c r="H3751" s="189" t="s">
        <v>13</v>
      </c>
    </row>
    <row r="3752" s="31" customFormat="1" ht="10.5" customHeight="1" spans="1:8">
      <c r="A3752" s="49">
        <v>3749</v>
      </c>
      <c r="B3752" s="50" t="s">
        <v>5995</v>
      </c>
      <c r="C3752" s="57" t="s">
        <v>10</v>
      </c>
      <c r="D3752" s="49" t="s">
        <v>5996</v>
      </c>
      <c r="E3752" s="50">
        <v>100</v>
      </c>
      <c r="F3752" s="50" t="s">
        <v>903</v>
      </c>
      <c r="G3752" s="56"/>
      <c r="H3752" s="32" t="s">
        <v>880</v>
      </c>
    </row>
    <row r="3753" s="31" customFormat="1" ht="10.5" customHeight="1" spans="1:8">
      <c r="A3753" s="49">
        <v>3750</v>
      </c>
      <c r="B3753" s="50" t="s">
        <v>5997</v>
      </c>
      <c r="C3753" s="57" t="s">
        <v>10</v>
      </c>
      <c r="D3753" s="49" t="s">
        <v>5998</v>
      </c>
      <c r="E3753" s="50">
        <v>100</v>
      </c>
      <c r="F3753" s="50" t="s">
        <v>1271</v>
      </c>
      <c r="G3753" s="56"/>
      <c r="H3753" s="32" t="s">
        <v>1040</v>
      </c>
    </row>
    <row r="3754" s="31" customFormat="1" ht="10.5" customHeight="1" spans="1:8">
      <c r="A3754" s="49">
        <v>3751</v>
      </c>
      <c r="B3754" s="55" t="s">
        <v>10937</v>
      </c>
      <c r="C3754" s="54" t="s">
        <v>10</v>
      </c>
      <c r="D3754" s="49" t="s">
        <v>10938</v>
      </c>
      <c r="E3754" s="49">
        <v>100</v>
      </c>
      <c r="F3754" s="55" t="s">
        <v>4417</v>
      </c>
      <c r="G3754" s="55" t="s">
        <v>10939</v>
      </c>
      <c r="H3754" s="31" t="s">
        <v>13</v>
      </c>
    </row>
    <row r="3755" s="31" customFormat="1" ht="10.5" customHeight="1" spans="1:8">
      <c r="A3755" s="49">
        <v>3752</v>
      </c>
      <c r="B3755" s="55" t="s">
        <v>10940</v>
      </c>
      <c r="C3755" s="54" t="s">
        <v>18</v>
      </c>
      <c r="D3755" s="49" t="s">
        <v>10941</v>
      </c>
      <c r="E3755" s="49">
        <v>100</v>
      </c>
      <c r="F3755" s="159" t="s">
        <v>3890</v>
      </c>
      <c r="G3755" s="55"/>
      <c r="H3755" s="31" t="s">
        <v>95</v>
      </c>
    </row>
    <row r="3756" s="31" customFormat="1" ht="10.5" customHeight="1" spans="1:8">
      <c r="A3756" s="49">
        <v>3753</v>
      </c>
      <c r="B3756" s="55" t="s">
        <v>10942</v>
      </c>
      <c r="C3756" s="105" t="s">
        <v>10</v>
      </c>
      <c r="D3756" s="49" t="s">
        <v>1800</v>
      </c>
      <c r="E3756" s="49">
        <v>100</v>
      </c>
      <c r="F3756" s="159" t="s">
        <v>3882</v>
      </c>
      <c r="G3756" s="55"/>
      <c r="H3756" s="31" t="s">
        <v>95</v>
      </c>
    </row>
    <row r="3757" s="31" customFormat="1" ht="10.5" customHeight="1" spans="1:8">
      <c r="A3757" s="49">
        <v>3754</v>
      </c>
      <c r="B3757" s="50" t="s">
        <v>1364</v>
      </c>
      <c r="C3757" s="57" t="s">
        <v>18</v>
      </c>
      <c r="D3757" s="49" t="s">
        <v>10943</v>
      </c>
      <c r="E3757" s="49">
        <v>100</v>
      </c>
      <c r="F3757" s="50" t="s">
        <v>3431</v>
      </c>
      <c r="G3757" s="55"/>
      <c r="H3757" s="31" t="s">
        <v>237</v>
      </c>
    </row>
    <row r="3758" s="31" customFormat="1" ht="10.5" customHeight="1" spans="1:8">
      <c r="A3758" s="49">
        <v>3755</v>
      </c>
      <c r="B3758" s="50" t="s">
        <v>10944</v>
      </c>
      <c r="C3758" s="57" t="s">
        <v>5480</v>
      </c>
      <c r="D3758" s="49" t="s">
        <v>10945</v>
      </c>
      <c r="E3758" s="49">
        <v>100</v>
      </c>
      <c r="F3758" s="50" t="s">
        <v>2712</v>
      </c>
      <c r="G3758" s="190"/>
      <c r="H3758" s="31" t="s">
        <v>237</v>
      </c>
    </row>
    <row r="3759" s="31" customFormat="1" ht="10.5" customHeight="1" spans="1:8">
      <c r="A3759" s="49">
        <v>3756</v>
      </c>
      <c r="B3759" s="52" t="s">
        <v>10946</v>
      </c>
      <c r="C3759" s="101" t="s">
        <v>10</v>
      </c>
      <c r="D3759" s="49" t="s">
        <v>10947</v>
      </c>
      <c r="E3759" s="49">
        <v>100</v>
      </c>
      <c r="F3759" s="52" t="s">
        <v>4077</v>
      </c>
      <c r="G3759" s="190"/>
      <c r="H3759" s="31" t="s">
        <v>425</v>
      </c>
    </row>
    <row r="3760" s="31" customFormat="1" ht="10.5" customHeight="1" spans="1:8">
      <c r="A3760" s="49">
        <v>3757</v>
      </c>
      <c r="B3760" s="52" t="s">
        <v>10948</v>
      </c>
      <c r="C3760" s="101" t="s">
        <v>10</v>
      </c>
      <c r="D3760" s="49" t="s">
        <v>10949</v>
      </c>
      <c r="E3760" s="49">
        <v>100</v>
      </c>
      <c r="F3760" s="52" t="s">
        <v>5265</v>
      </c>
      <c r="G3760" s="190"/>
      <c r="H3760" s="31" t="s">
        <v>425</v>
      </c>
    </row>
    <row r="3761" s="31" customFormat="1" ht="10.5" customHeight="1" spans="1:8">
      <c r="A3761" s="49">
        <v>3758</v>
      </c>
      <c r="B3761" s="143" t="s">
        <v>10950</v>
      </c>
      <c r="C3761" s="59" t="s">
        <v>18</v>
      </c>
      <c r="D3761" s="49" t="s">
        <v>2393</v>
      </c>
      <c r="E3761" s="49">
        <v>100</v>
      </c>
      <c r="F3761" s="143" t="s">
        <v>10951</v>
      </c>
      <c r="G3761" s="190"/>
      <c r="H3761" s="31" t="s">
        <v>499</v>
      </c>
    </row>
    <row r="3762" s="31" customFormat="1" ht="10.5" customHeight="1" spans="1:8">
      <c r="A3762" s="49">
        <v>3759</v>
      </c>
      <c r="B3762" s="143" t="s">
        <v>6335</v>
      </c>
      <c r="C3762" s="59" t="s">
        <v>18</v>
      </c>
      <c r="D3762" s="49" t="s">
        <v>3435</v>
      </c>
      <c r="E3762" s="49">
        <v>100</v>
      </c>
      <c r="F3762" s="143" t="s">
        <v>6336</v>
      </c>
      <c r="G3762" s="190"/>
      <c r="H3762" s="31" t="s">
        <v>499</v>
      </c>
    </row>
    <row r="3763" s="31" customFormat="1" ht="10.5" customHeight="1" spans="1:8">
      <c r="A3763" s="49">
        <v>3760</v>
      </c>
      <c r="B3763" s="143" t="s">
        <v>10952</v>
      </c>
      <c r="C3763" s="59" t="s">
        <v>18</v>
      </c>
      <c r="D3763" s="49" t="s">
        <v>10953</v>
      </c>
      <c r="E3763" s="49">
        <v>100</v>
      </c>
      <c r="F3763" s="143" t="s">
        <v>10954</v>
      </c>
      <c r="G3763" s="190"/>
      <c r="H3763" s="31" t="s">
        <v>499</v>
      </c>
    </row>
    <row r="3764" s="31" customFormat="1" ht="10.5" customHeight="1" spans="1:8">
      <c r="A3764" s="49">
        <v>3761</v>
      </c>
      <c r="B3764" s="52" t="s">
        <v>6213</v>
      </c>
      <c r="C3764" s="101" t="s">
        <v>18</v>
      </c>
      <c r="D3764" s="49" t="s">
        <v>6214</v>
      </c>
      <c r="E3764" s="49">
        <v>100</v>
      </c>
      <c r="F3764" s="52" t="s">
        <v>2340</v>
      </c>
      <c r="G3764" s="190"/>
      <c r="H3764" s="31" t="s">
        <v>31</v>
      </c>
    </row>
    <row r="3765" s="31" customFormat="1" ht="10.5" customHeight="1" spans="1:8">
      <c r="A3765" s="49">
        <v>3762</v>
      </c>
      <c r="B3765" s="50" t="s">
        <v>10955</v>
      </c>
      <c r="C3765" s="57" t="s">
        <v>18</v>
      </c>
      <c r="D3765" s="49" t="s">
        <v>10956</v>
      </c>
      <c r="E3765" s="49">
        <v>100</v>
      </c>
      <c r="F3765" s="50" t="s">
        <v>10957</v>
      </c>
      <c r="G3765" s="190"/>
      <c r="H3765" s="31" t="s">
        <v>31</v>
      </c>
    </row>
    <row r="3766" s="31" customFormat="1" ht="10.5" customHeight="1" spans="1:8">
      <c r="A3766" s="49">
        <v>3763</v>
      </c>
      <c r="B3766" s="50" t="s">
        <v>6018</v>
      </c>
      <c r="C3766" s="57" t="s">
        <v>10</v>
      </c>
      <c r="D3766" s="49" t="s">
        <v>6019</v>
      </c>
      <c r="E3766" s="49">
        <v>100</v>
      </c>
      <c r="F3766" s="50" t="s">
        <v>5726</v>
      </c>
      <c r="G3766" s="190"/>
      <c r="H3766" s="31" t="s">
        <v>31</v>
      </c>
    </row>
    <row r="3767" s="31" customFormat="1" ht="10.5" customHeight="1" spans="1:8">
      <c r="A3767" s="49">
        <v>3764</v>
      </c>
      <c r="B3767" s="191" t="s">
        <v>10958</v>
      </c>
      <c r="C3767" s="177" t="s">
        <v>10</v>
      </c>
      <c r="D3767" s="49" t="s">
        <v>10959</v>
      </c>
      <c r="E3767" s="49">
        <v>100</v>
      </c>
      <c r="F3767" s="176" t="s">
        <v>917</v>
      </c>
      <c r="G3767" s="190"/>
      <c r="H3767" s="31" t="s">
        <v>880</v>
      </c>
    </row>
    <row r="3768" s="31" customFormat="1" ht="10.5" customHeight="1" spans="1:8">
      <c r="A3768" s="49">
        <v>3765</v>
      </c>
      <c r="B3768" s="121" t="s">
        <v>10960</v>
      </c>
      <c r="C3768" s="105" t="s">
        <v>10</v>
      </c>
      <c r="D3768" s="49" t="s">
        <v>10961</v>
      </c>
      <c r="E3768" s="49">
        <v>100</v>
      </c>
      <c r="F3768" s="55" t="s">
        <v>10962</v>
      </c>
      <c r="G3768" s="190"/>
      <c r="H3768" s="32" t="s">
        <v>1040</v>
      </c>
    </row>
    <row r="3769" s="31" customFormat="1" ht="10.5" customHeight="1" spans="1:8">
      <c r="A3769" s="49">
        <v>3766</v>
      </c>
      <c r="B3769" s="121" t="s">
        <v>10963</v>
      </c>
      <c r="C3769" s="105" t="s">
        <v>10</v>
      </c>
      <c r="D3769" s="49" t="s">
        <v>3964</v>
      </c>
      <c r="E3769" s="49">
        <v>100</v>
      </c>
      <c r="F3769" s="49" t="s">
        <v>2129</v>
      </c>
      <c r="G3769" s="190"/>
      <c r="H3769" s="32" t="s">
        <v>1040</v>
      </c>
    </row>
    <row r="3770" s="31" customFormat="1" ht="10.5" customHeight="1" spans="1:8">
      <c r="A3770" s="49">
        <v>3767</v>
      </c>
      <c r="B3770" s="121" t="s">
        <v>6176</v>
      </c>
      <c r="C3770" s="105" t="s">
        <v>10</v>
      </c>
      <c r="D3770" s="49" t="s">
        <v>6177</v>
      </c>
      <c r="E3770" s="49">
        <v>100</v>
      </c>
      <c r="F3770" s="49" t="s">
        <v>2129</v>
      </c>
      <c r="G3770" s="190"/>
      <c r="H3770" s="32" t="s">
        <v>1040</v>
      </c>
    </row>
    <row r="3771" s="31" customFormat="1" ht="10.5" customHeight="1" spans="1:8">
      <c r="A3771" s="49">
        <v>3768</v>
      </c>
      <c r="B3771" s="121" t="s">
        <v>10964</v>
      </c>
      <c r="C3771" s="105" t="s">
        <v>10</v>
      </c>
      <c r="D3771" s="49" t="s">
        <v>10965</v>
      </c>
      <c r="E3771" s="49">
        <v>100</v>
      </c>
      <c r="F3771" s="49" t="s">
        <v>2436</v>
      </c>
      <c r="G3771" s="190"/>
      <c r="H3771" s="32" t="s">
        <v>1040</v>
      </c>
    </row>
    <row r="3772" s="31" customFormat="1" ht="10.5" customHeight="1" spans="1:8">
      <c r="A3772" s="49">
        <v>3769</v>
      </c>
      <c r="B3772" s="52" t="s">
        <v>10966</v>
      </c>
      <c r="C3772" s="123" t="s">
        <v>10</v>
      </c>
      <c r="D3772" s="49" t="s">
        <v>10967</v>
      </c>
      <c r="E3772" s="52">
        <v>100</v>
      </c>
      <c r="F3772" s="52" t="s">
        <v>10968</v>
      </c>
      <c r="G3772" s="192"/>
      <c r="H3772" s="31" t="s">
        <v>13</v>
      </c>
    </row>
    <row r="3773" s="31" customFormat="1" ht="10.5" customHeight="1" spans="1:8">
      <c r="A3773" s="49">
        <v>3770</v>
      </c>
      <c r="B3773" s="50" t="s">
        <v>10969</v>
      </c>
      <c r="C3773" s="57" t="s">
        <v>10</v>
      </c>
      <c r="D3773" s="49" t="s">
        <v>10970</v>
      </c>
      <c r="E3773" s="49">
        <v>100</v>
      </c>
      <c r="F3773" s="50" t="s">
        <v>121</v>
      </c>
      <c r="G3773" s="192"/>
      <c r="H3773" s="31" t="s">
        <v>95</v>
      </c>
    </row>
    <row r="3774" s="31" customFormat="1" ht="10.5" customHeight="1" spans="1:8">
      <c r="A3774" s="49">
        <v>3771</v>
      </c>
      <c r="B3774" s="50" t="s">
        <v>6056</v>
      </c>
      <c r="C3774" s="57" t="s">
        <v>18</v>
      </c>
      <c r="D3774" s="49" t="s">
        <v>6057</v>
      </c>
      <c r="E3774" s="49">
        <v>100</v>
      </c>
      <c r="F3774" s="50" t="s">
        <v>121</v>
      </c>
      <c r="G3774" s="192"/>
      <c r="H3774" s="31" t="s">
        <v>95</v>
      </c>
    </row>
    <row r="3775" s="31" customFormat="1" ht="10.5" customHeight="1" spans="1:8">
      <c r="A3775" s="49">
        <v>3772</v>
      </c>
      <c r="B3775" s="52" t="s">
        <v>10971</v>
      </c>
      <c r="C3775" s="101" t="s">
        <v>10</v>
      </c>
      <c r="D3775" s="49" t="s">
        <v>10972</v>
      </c>
      <c r="E3775" s="49">
        <v>100</v>
      </c>
      <c r="F3775" s="52" t="s">
        <v>859</v>
      </c>
      <c r="G3775" s="193"/>
      <c r="H3775" s="31" t="s">
        <v>31</v>
      </c>
    </row>
    <row r="3776" s="31" customFormat="1" ht="10.5" customHeight="1" spans="1:8">
      <c r="A3776" s="49">
        <v>3773</v>
      </c>
      <c r="B3776" s="55" t="s">
        <v>6066</v>
      </c>
      <c r="C3776" s="54" t="s">
        <v>10</v>
      </c>
      <c r="D3776" s="49" t="s">
        <v>6067</v>
      </c>
      <c r="E3776" s="49">
        <v>100</v>
      </c>
      <c r="F3776" s="55" t="s">
        <v>58</v>
      </c>
      <c r="G3776" s="192"/>
      <c r="H3776" s="31" t="s">
        <v>13</v>
      </c>
    </row>
    <row r="3777" s="31" customFormat="1" ht="10.5" customHeight="1" spans="1:8">
      <c r="A3777" s="49">
        <v>3774</v>
      </c>
      <c r="B3777" s="50" t="s">
        <v>10973</v>
      </c>
      <c r="C3777" s="57" t="s">
        <v>18</v>
      </c>
      <c r="D3777" s="49" t="s">
        <v>1115</v>
      </c>
      <c r="E3777" s="49">
        <v>100</v>
      </c>
      <c r="F3777" s="50" t="s">
        <v>5557</v>
      </c>
      <c r="G3777" s="192"/>
      <c r="H3777" s="31" t="s">
        <v>95</v>
      </c>
    </row>
    <row r="3778" s="31" customFormat="1" ht="10.5" customHeight="1" spans="1:8">
      <c r="A3778" s="49">
        <v>3775</v>
      </c>
      <c r="B3778" s="50" t="s">
        <v>6087</v>
      </c>
      <c r="C3778" s="57" t="s">
        <v>18</v>
      </c>
      <c r="D3778" s="49" t="s">
        <v>6088</v>
      </c>
      <c r="E3778" s="49">
        <v>100</v>
      </c>
      <c r="F3778" s="50" t="s">
        <v>10974</v>
      </c>
      <c r="G3778" s="192"/>
      <c r="H3778" s="31" t="s">
        <v>95</v>
      </c>
    </row>
    <row r="3779" s="31" customFormat="1" ht="10.5" customHeight="1" spans="1:8">
      <c r="A3779" s="49">
        <v>3776</v>
      </c>
      <c r="B3779" s="143" t="s">
        <v>6068</v>
      </c>
      <c r="C3779" s="59" t="s">
        <v>18</v>
      </c>
      <c r="D3779" s="49" t="s">
        <v>6069</v>
      </c>
      <c r="E3779" s="49">
        <v>100</v>
      </c>
      <c r="F3779" s="143" t="s">
        <v>196</v>
      </c>
      <c r="G3779" s="56"/>
      <c r="H3779" s="31" t="s">
        <v>95</v>
      </c>
    </row>
    <row r="3780" s="31" customFormat="1" ht="10.5" customHeight="1" spans="1:8">
      <c r="A3780" s="49">
        <v>3777</v>
      </c>
      <c r="B3780" s="50" t="s">
        <v>6076</v>
      </c>
      <c r="C3780" s="57" t="s">
        <v>18</v>
      </c>
      <c r="D3780" s="49" t="s">
        <v>4992</v>
      </c>
      <c r="E3780" s="49">
        <v>100</v>
      </c>
      <c r="F3780" s="50" t="s">
        <v>6077</v>
      </c>
      <c r="G3780" s="56"/>
      <c r="H3780" s="32" t="s">
        <v>1040</v>
      </c>
    </row>
    <row r="3781" s="31" customFormat="1" ht="10.5" customHeight="1" spans="1:8">
      <c r="A3781" s="49">
        <v>3778</v>
      </c>
      <c r="B3781" s="50" t="s">
        <v>6078</v>
      </c>
      <c r="C3781" s="57" t="s">
        <v>10</v>
      </c>
      <c r="D3781" s="49" t="s">
        <v>6079</v>
      </c>
      <c r="E3781" s="49">
        <v>100</v>
      </c>
      <c r="F3781" s="50" t="s">
        <v>6080</v>
      </c>
      <c r="G3781" s="56"/>
      <c r="H3781" s="32" t="s">
        <v>1040</v>
      </c>
    </row>
    <row r="3782" s="31" customFormat="1" ht="10.5" customHeight="1" spans="1:8">
      <c r="A3782" s="49">
        <v>3779</v>
      </c>
      <c r="B3782" s="121" t="s">
        <v>6084</v>
      </c>
      <c r="C3782" s="105" t="s">
        <v>18</v>
      </c>
      <c r="D3782" s="49" t="s">
        <v>6085</v>
      </c>
      <c r="E3782" s="49">
        <v>100</v>
      </c>
      <c r="F3782" s="121" t="s">
        <v>6086</v>
      </c>
      <c r="G3782" s="56"/>
      <c r="H3782" s="32" t="s">
        <v>1040</v>
      </c>
    </row>
    <row r="3783" s="31" customFormat="1" ht="10.5" customHeight="1" spans="1:8">
      <c r="A3783" s="49">
        <v>3780</v>
      </c>
      <c r="B3783" s="50" t="s">
        <v>6081</v>
      </c>
      <c r="C3783" s="57" t="s">
        <v>10</v>
      </c>
      <c r="D3783" s="49" t="s">
        <v>6082</v>
      </c>
      <c r="E3783" s="49">
        <v>100</v>
      </c>
      <c r="F3783" s="166" t="s">
        <v>1973</v>
      </c>
      <c r="G3783" s="56"/>
      <c r="H3783" s="32" t="s">
        <v>1040</v>
      </c>
    </row>
    <row r="3784" s="31" customFormat="1" ht="10.5" customHeight="1" spans="1:8">
      <c r="A3784" s="49">
        <v>3781</v>
      </c>
      <c r="B3784" s="151" t="s">
        <v>6070</v>
      </c>
      <c r="C3784" s="106" t="s">
        <v>10</v>
      </c>
      <c r="D3784" s="49" t="s">
        <v>6071</v>
      </c>
      <c r="E3784" s="49">
        <v>100</v>
      </c>
      <c r="F3784" s="151" t="s">
        <v>563</v>
      </c>
      <c r="G3784" s="52"/>
      <c r="H3784" s="31" t="s">
        <v>499</v>
      </c>
    </row>
    <row r="3785" s="31" customFormat="1" ht="10.5" customHeight="1" spans="1:8">
      <c r="A3785" s="49">
        <v>3782</v>
      </c>
      <c r="B3785" s="55" t="s">
        <v>6064</v>
      </c>
      <c r="C3785" s="54" t="s">
        <v>10</v>
      </c>
      <c r="D3785" s="49" t="s">
        <v>6065</v>
      </c>
      <c r="E3785" s="49">
        <v>100</v>
      </c>
      <c r="F3785" s="55" t="s">
        <v>40</v>
      </c>
      <c r="G3785" s="56"/>
      <c r="H3785" s="31" t="s">
        <v>13</v>
      </c>
    </row>
    <row r="3786" s="31" customFormat="1" ht="10.5" customHeight="1" spans="1:8">
      <c r="A3786" s="49">
        <v>3783</v>
      </c>
      <c r="B3786" s="112" t="s">
        <v>6092</v>
      </c>
      <c r="C3786" s="111" t="s">
        <v>18</v>
      </c>
      <c r="D3786" s="49" t="s">
        <v>6093</v>
      </c>
      <c r="E3786" s="49">
        <v>100</v>
      </c>
      <c r="F3786" s="112" t="s">
        <v>5478</v>
      </c>
      <c r="G3786" s="56"/>
      <c r="H3786" s="31" t="s">
        <v>31</v>
      </c>
    </row>
    <row r="3787" s="31" customFormat="1" ht="10.5" customHeight="1" spans="1:8">
      <c r="A3787" s="49">
        <v>3784</v>
      </c>
      <c r="B3787" s="112" t="s">
        <v>6072</v>
      </c>
      <c r="C3787" s="111" t="s">
        <v>10</v>
      </c>
      <c r="D3787" s="49" t="s">
        <v>6073</v>
      </c>
      <c r="E3787" s="49">
        <v>100</v>
      </c>
      <c r="F3787" s="112" t="s">
        <v>2660</v>
      </c>
      <c r="G3787" s="56"/>
      <c r="H3787" s="31" t="s">
        <v>31</v>
      </c>
    </row>
    <row r="3788" s="31" customFormat="1" ht="10.5" customHeight="1" spans="1:8">
      <c r="A3788" s="49">
        <v>3785</v>
      </c>
      <c r="B3788" s="143" t="s">
        <v>5176</v>
      </c>
      <c r="C3788" s="59" t="s">
        <v>10</v>
      </c>
      <c r="D3788" s="49" t="s">
        <v>463</v>
      </c>
      <c r="E3788" s="49">
        <v>100</v>
      </c>
      <c r="F3788" s="143" t="s">
        <v>6037</v>
      </c>
      <c r="G3788" s="56"/>
      <c r="H3788" s="31" t="s">
        <v>499</v>
      </c>
    </row>
    <row r="3789" s="31" customFormat="1" ht="10.5" customHeight="1" spans="1:8">
      <c r="A3789" s="49">
        <v>3786</v>
      </c>
      <c r="B3789" s="159" t="s">
        <v>10975</v>
      </c>
      <c r="C3789" s="136" t="s">
        <v>18</v>
      </c>
      <c r="D3789" s="49" t="s">
        <v>7062</v>
      </c>
      <c r="E3789" s="49">
        <v>100</v>
      </c>
      <c r="F3789" s="55" t="s">
        <v>2368</v>
      </c>
      <c r="G3789" s="56"/>
      <c r="H3789" s="31" t="s">
        <v>880</v>
      </c>
    </row>
    <row r="3790" s="31" customFormat="1" ht="10.5" customHeight="1" spans="1:8">
      <c r="A3790" s="49">
        <v>3787</v>
      </c>
      <c r="B3790" s="50" t="s">
        <v>10976</v>
      </c>
      <c r="C3790" s="57" t="s">
        <v>10</v>
      </c>
      <c r="D3790" s="49" t="s">
        <v>10977</v>
      </c>
      <c r="E3790" s="50">
        <v>100</v>
      </c>
      <c r="F3790" s="50" t="s">
        <v>10978</v>
      </c>
      <c r="G3790" s="56"/>
      <c r="H3790" s="32" t="s">
        <v>1040</v>
      </c>
    </row>
    <row r="3791" s="31" customFormat="1" ht="10.5" customHeight="1" spans="1:8">
      <c r="A3791" s="49">
        <v>3788</v>
      </c>
      <c r="B3791" s="55" t="s">
        <v>10979</v>
      </c>
      <c r="C3791" s="54" t="s">
        <v>10</v>
      </c>
      <c r="D3791" s="49" t="s">
        <v>10980</v>
      </c>
      <c r="E3791" s="49">
        <v>100</v>
      </c>
      <c r="F3791" s="55" t="s">
        <v>10981</v>
      </c>
      <c r="G3791" s="56"/>
      <c r="H3791" s="31" t="s">
        <v>13</v>
      </c>
    </row>
    <row r="3792" s="31" customFormat="1" ht="10.5" customHeight="1" spans="1:8">
      <c r="A3792" s="49">
        <v>3789</v>
      </c>
      <c r="B3792" s="121" t="s">
        <v>6097</v>
      </c>
      <c r="C3792" s="54" t="s">
        <v>10</v>
      </c>
      <c r="D3792" s="49" t="s">
        <v>6098</v>
      </c>
      <c r="E3792" s="49">
        <v>100</v>
      </c>
      <c r="F3792" s="55" t="s">
        <v>6099</v>
      </c>
      <c r="G3792" s="56"/>
      <c r="H3792" s="31" t="s">
        <v>13</v>
      </c>
    </row>
    <row r="3793" s="31" customFormat="1" ht="10.5" customHeight="1" spans="1:8">
      <c r="A3793" s="49">
        <v>3790</v>
      </c>
      <c r="B3793" s="55" t="s">
        <v>10982</v>
      </c>
      <c r="C3793" s="54" t="s">
        <v>18</v>
      </c>
      <c r="D3793" s="49" t="s">
        <v>10983</v>
      </c>
      <c r="E3793" s="49">
        <v>100</v>
      </c>
      <c r="F3793" s="159" t="s">
        <v>5721</v>
      </c>
      <c r="G3793" s="56"/>
      <c r="H3793" s="31" t="s">
        <v>95</v>
      </c>
    </row>
    <row r="3794" s="31" customFormat="1" ht="10.5" customHeight="1" spans="1:8">
      <c r="A3794" s="49">
        <v>3791</v>
      </c>
      <c r="B3794" s="50" t="s">
        <v>6163</v>
      </c>
      <c r="C3794" s="57" t="s">
        <v>10</v>
      </c>
      <c r="D3794" s="49" t="s">
        <v>6164</v>
      </c>
      <c r="E3794" s="49">
        <v>100</v>
      </c>
      <c r="F3794" s="50" t="s">
        <v>6165</v>
      </c>
      <c r="G3794" s="56"/>
      <c r="H3794" s="31" t="s">
        <v>237</v>
      </c>
    </row>
    <row r="3795" s="31" customFormat="1" ht="10.5" customHeight="1" spans="1:8">
      <c r="A3795" s="49">
        <v>3792</v>
      </c>
      <c r="B3795" s="144" t="s">
        <v>6158</v>
      </c>
      <c r="C3795" s="163" t="s">
        <v>10</v>
      </c>
      <c r="D3795" s="49" t="s">
        <v>6159</v>
      </c>
      <c r="E3795" s="49">
        <v>100</v>
      </c>
      <c r="F3795" s="144" t="s">
        <v>6054</v>
      </c>
      <c r="G3795" s="56"/>
      <c r="H3795" s="31" t="s">
        <v>237</v>
      </c>
    </row>
    <row r="3796" s="31" customFormat="1" ht="10.5" customHeight="1" spans="1:8">
      <c r="A3796" s="49">
        <v>3793</v>
      </c>
      <c r="B3796" s="50" t="s">
        <v>10984</v>
      </c>
      <c r="C3796" s="57" t="s">
        <v>10</v>
      </c>
      <c r="D3796" s="49" t="s">
        <v>10985</v>
      </c>
      <c r="E3796" s="49">
        <v>100</v>
      </c>
      <c r="F3796" s="49" t="s">
        <v>10986</v>
      </c>
      <c r="G3796" s="52"/>
      <c r="H3796" s="31" t="s">
        <v>237</v>
      </c>
    </row>
    <row r="3797" s="31" customFormat="1" ht="10.5" customHeight="1" spans="1:8">
      <c r="A3797" s="49">
        <v>3794</v>
      </c>
      <c r="B3797" s="194" t="s">
        <v>10987</v>
      </c>
      <c r="C3797" s="138" t="s">
        <v>18</v>
      </c>
      <c r="D3797" s="49" t="s">
        <v>10988</v>
      </c>
      <c r="E3797" s="49">
        <v>100</v>
      </c>
      <c r="F3797" s="194" t="s">
        <v>10989</v>
      </c>
      <c r="G3797" s="56"/>
      <c r="H3797" s="31" t="s">
        <v>237</v>
      </c>
    </row>
    <row r="3798" s="31" customFormat="1" ht="10.5" customHeight="1" spans="1:8">
      <c r="A3798" s="49">
        <v>3795</v>
      </c>
      <c r="B3798" s="52" t="s">
        <v>10990</v>
      </c>
      <c r="C3798" s="101" t="s">
        <v>10</v>
      </c>
      <c r="D3798" s="49" t="s">
        <v>10991</v>
      </c>
      <c r="E3798" s="49">
        <v>100</v>
      </c>
      <c r="F3798" s="52" t="s">
        <v>4801</v>
      </c>
      <c r="G3798" s="56"/>
      <c r="H3798" s="31" t="s">
        <v>425</v>
      </c>
    </row>
    <row r="3799" s="31" customFormat="1" ht="10.5" customHeight="1" spans="1:8">
      <c r="A3799" s="49">
        <v>3796</v>
      </c>
      <c r="B3799" s="52" t="s">
        <v>6112</v>
      </c>
      <c r="C3799" s="101" t="s">
        <v>18</v>
      </c>
      <c r="D3799" s="49" t="s">
        <v>6113</v>
      </c>
      <c r="E3799" s="49">
        <v>100</v>
      </c>
      <c r="F3799" s="52" t="s">
        <v>10652</v>
      </c>
      <c r="G3799" s="56"/>
      <c r="H3799" s="31" t="s">
        <v>425</v>
      </c>
    </row>
    <row r="3800" s="31" customFormat="1" ht="10.5" customHeight="1" spans="1:8">
      <c r="A3800" s="49">
        <v>3797</v>
      </c>
      <c r="B3800" s="52" t="s">
        <v>10992</v>
      </c>
      <c r="C3800" s="101" t="s">
        <v>10</v>
      </c>
      <c r="D3800" s="49" t="s">
        <v>10993</v>
      </c>
      <c r="E3800" s="49">
        <v>100</v>
      </c>
      <c r="F3800" s="52" t="s">
        <v>5265</v>
      </c>
      <c r="G3800" s="56"/>
      <c r="H3800" s="31" t="s">
        <v>425</v>
      </c>
    </row>
    <row r="3801" s="31" customFormat="1" ht="10.5" customHeight="1" spans="1:8">
      <c r="A3801" s="49">
        <v>3798</v>
      </c>
      <c r="B3801" s="50" t="s">
        <v>10994</v>
      </c>
      <c r="C3801" s="57" t="s">
        <v>18</v>
      </c>
      <c r="D3801" s="49" t="s">
        <v>10995</v>
      </c>
      <c r="E3801" s="49">
        <v>100</v>
      </c>
      <c r="F3801" s="50" t="s">
        <v>3359</v>
      </c>
      <c r="G3801" s="56"/>
      <c r="H3801" s="31" t="s">
        <v>31</v>
      </c>
    </row>
    <row r="3802" s="31" customFormat="1" ht="10.5" customHeight="1" spans="1:8">
      <c r="A3802" s="49">
        <v>3799</v>
      </c>
      <c r="B3802" s="50" t="s">
        <v>10996</v>
      </c>
      <c r="C3802" s="57" t="s">
        <v>18</v>
      </c>
      <c r="D3802" s="49" t="s">
        <v>10997</v>
      </c>
      <c r="E3802" s="49">
        <v>100</v>
      </c>
      <c r="F3802" s="49" t="s">
        <v>10998</v>
      </c>
      <c r="G3802" s="56"/>
      <c r="H3802" s="31" t="s">
        <v>31</v>
      </c>
    </row>
    <row r="3803" s="31" customFormat="1" ht="10.5" customHeight="1" spans="1:8">
      <c r="A3803" s="49">
        <v>3800</v>
      </c>
      <c r="B3803" s="50" t="s">
        <v>6196</v>
      </c>
      <c r="C3803" s="57" t="s">
        <v>18</v>
      </c>
      <c r="D3803" s="49" t="s">
        <v>1228</v>
      </c>
      <c r="E3803" s="49">
        <v>100</v>
      </c>
      <c r="F3803" s="50" t="s">
        <v>5726</v>
      </c>
      <c r="G3803" s="56"/>
      <c r="H3803" s="31" t="s">
        <v>31</v>
      </c>
    </row>
    <row r="3804" s="31" customFormat="1" ht="10.5" customHeight="1" spans="1:8">
      <c r="A3804" s="49">
        <v>3801</v>
      </c>
      <c r="B3804" s="50" t="s">
        <v>6229</v>
      </c>
      <c r="C3804" s="57" t="s">
        <v>18</v>
      </c>
      <c r="D3804" s="49" t="s">
        <v>6230</v>
      </c>
      <c r="E3804" s="49">
        <v>100</v>
      </c>
      <c r="F3804" s="50" t="s">
        <v>3293</v>
      </c>
      <c r="G3804" s="56"/>
      <c r="H3804" s="31" t="s">
        <v>31</v>
      </c>
    </row>
    <row r="3805" s="31" customFormat="1" ht="10.5" customHeight="1" spans="1:8">
      <c r="A3805" s="49">
        <v>3802</v>
      </c>
      <c r="B3805" s="50" t="s">
        <v>10999</v>
      </c>
      <c r="C3805" s="57" t="s">
        <v>18</v>
      </c>
      <c r="D3805" s="49" t="s">
        <v>11000</v>
      </c>
      <c r="E3805" s="49">
        <v>100</v>
      </c>
      <c r="F3805" s="50" t="s">
        <v>781</v>
      </c>
      <c r="G3805" s="56"/>
      <c r="H3805" s="31" t="s">
        <v>31</v>
      </c>
    </row>
    <row r="3806" s="31" customFormat="1" ht="10.5" customHeight="1" spans="1:8">
      <c r="A3806" s="49">
        <v>3803</v>
      </c>
      <c r="B3806" s="121" t="s">
        <v>6537</v>
      </c>
      <c r="C3806" s="105" t="s">
        <v>10</v>
      </c>
      <c r="D3806" s="49" t="s">
        <v>514</v>
      </c>
      <c r="E3806" s="49">
        <v>100</v>
      </c>
      <c r="F3806" s="49" t="s">
        <v>11001</v>
      </c>
      <c r="G3806" s="56"/>
      <c r="H3806" s="32" t="s">
        <v>1040</v>
      </c>
    </row>
    <row r="3807" s="31" customFormat="1" ht="10.5" customHeight="1" spans="1:8">
      <c r="A3807" s="49">
        <v>3804</v>
      </c>
      <c r="B3807" s="121" t="s">
        <v>6178</v>
      </c>
      <c r="C3807" s="105" t="s">
        <v>18</v>
      </c>
      <c r="D3807" s="49" t="s">
        <v>6179</v>
      </c>
      <c r="E3807" s="49">
        <v>100</v>
      </c>
      <c r="F3807" s="49" t="s">
        <v>11002</v>
      </c>
      <c r="G3807" s="56"/>
      <c r="H3807" s="32" t="s">
        <v>1040</v>
      </c>
    </row>
    <row r="3808" s="31" customFormat="1" ht="10.5" customHeight="1" spans="1:8">
      <c r="A3808" s="49">
        <v>3805</v>
      </c>
      <c r="B3808" s="195" t="s">
        <v>1492</v>
      </c>
      <c r="C3808" s="153" t="s">
        <v>18</v>
      </c>
      <c r="D3808" s="49" t="s">
        <v>1493</v>
      </c>
      <c r="E3808" s="49">
        <v>100</v>
      </c>
      <c r="F3808" s="49" t="s">
        <v>2813</v>
      </c>
      <c r="G3808" s="56"/>
      <c r="H3808" s="32" t="s">
        <v>1040</v>
      </c>
    </row>
    <row r="3809" s="31" customFormat="1" ht="10.5" customHeight="1" spans="1:8">
      <c r="A3809" s="49">
        <v>3806</v>
      </c>
      <c r="B3809" s="121" t="s">
        <v>6123</v>
      </c>
      <c r="C3809" s="105" t="s">
        <v>18</v>
      </c>
      <c r="D3809" s="49" t="s">
        <v>6124</v>
      </c>
      <c r="E3809" s="49">
        <v>100</v>
      </c>
      <c r="F3809" s="49" t="s">
        <v>5636</v>
      </c>
      <c r="G3809" s="56"/>
      <c r="H3809" s="32" t="s">
        <v>1040</v>
      </c>
    </row>
    <row r="3810" s="31" customFormat="1" ht="10.5" customHeight="1" spans="1:8">
      <c r="A3810" s="49">
        <v>3807</v>
      </c>
      <c r="B3810" s="147" t="s">
        <v>6128</v>
      </c>
      <c r="C3810" s="91" t="s">
        <v>18</v>
      </c>
      <c r="D3810" s="49" t="s">
        <v>6129</v>
      </c>
      <c r="E3810" s="49">
        <v>100</v>
      </c>
      <c r="F3810" s="147" t="s">
        <v>367</v>
      </c>
      <c r="G3810" s="56"/>
      <c r="H3810" s="31" t="s">
        <v>237</v>
      </c>
    </row>
    <row r="3811" s="31" customFormat="1" ht="10.5" customHeight="1" spans="1:8">
      <c r="A3811" s="49">
        <v>3808</v>
      </c>
      <c r="B3811" s="149" t="s">
        <v>11003</v>
      </c>
      <c r="C3811" s="99" t="s">
        <v>18</v>
      </c>
      <c r="D3811" s="49" t="s">
        <v>11004</v>
      </c>
      <c r="E3811" s="49">
        <v>100</v>
      </c>
      <c r="F3811" s="149" t="s">
        <v>3050</v>
      </c>
      <c r="G3811" s="56"/>
      <c r="H3811" s="31" t="s">
        <v>237</v>
      </c>
    </row>
    <row r="3812" s="31" customFormat="1" ht="10.5" customHeight="1" spans="1:8">
      <c r="A3812" s="49">
        <v>3809</v>
      </c>
      <c r="B3812" s="112" t="s">
        <v>11005</v>
      </c>
      <c r="C3812" s="111" t="s">
        <v>10</v>
      </c>
      <c r="D3812" s="49" t="s">
        <v>4211</v>
      </c>
      <c r="E3812" s="49">
        <v>100</v>
      </c>
      <c r="F3812" s="112" t="s">
        <v>8307</v>
      </c>
      <c r="G3812" s="56"/>
      <c r="H3812" s="31" t="s">
        <v>31</v>
      </c>
    </row>
    <row r="3813" s="31" customFormat="1" ht="10.5" customHeight="1" spans="1:8">
      <c r="A3813" s="49">
        <v>3810</v>
      </c>
      <c r="B3813" s="158" t="s">
        <v>3910</v>
      </c>
      <c r="C3813" s="67" t="s">
        <v>10</v>
      </c>
      <c r="D3813" s="49" t="s">
        <v>6130</v>
      </c>
      <c r="E3813" s="49">
        <v>100</v>
      </c>
      <c r="F3813" s="158" t="s">
        <v>284</v>
      </c>
      <c r="G3813" s="56"/>
      <c r="H3813" s="31" t="s">
        <v>237</v>
      </c>
    </row>
    <row r="3814" s="31" customFormat="1" ht="10.5" customHeight="1" spans="1:8">
      <c r="A3814" s="49">
        <v>3811</v>
      </c>
      <c r="B3814" s="196" t="s">
        <v>11006</v>
      </c>
      <c r="C3814" s="59" t="s">
        <v>18</v>
      </c>
      <c r="D3814" s="49" t="s">
        <v>11007</v>
      </c>
      <c r="E3814" s="49">
        <v>100</v>
      </c>
      <c r="F3814" s="143" t="s">
        <v>627</v>
      </c>
      <c r="G3814" s="56"/>
      <c r="H3814" s="31" t="s">
        <v>499</v>
      </c>
    </row>
    <row r="3815" s="31" customFormat="1" ht="10.5" customHeight="1" spans="1:8">
      <c r="A3815" s="49">
        <v>3812</v>
      </c>
      <c r="B3815" s="49" t="s">
        <v>11008</v>
      </c>
      <c r="C3815" s="110" t="s">
        <v>10</v>
      </c>
      <c r="D3815" s="49" t="s">
        <v>9858</v>
      </c>
      <c r="E3815" s="49">
        <v>100</v>
      </c>
      <c r="F3815" s="49" t="s">
        <v>1810</v>
      </c>
      <c r="G3815" s="56"/>
      <c r="H3815" s="31" t="s">
        <v>31</v>
      </c>
    </row>
    <row r="3816" s="31" customFormat="1" ht="10.5" customHeight="1" spans="1:8">
      <c r="A3816" s="49">
        <v>3813</v>
      </c>
      <c r="B3816" s="112" t="s">
        <v>11009</v>
      </c>
      <c r="C3816" s="111" t="s">
        <v>10</v>
      </c>
      <c r="D3816" s="49" t="s">
        <v>11010</v>
      </c>
      <c r="E3816" s="49">
        <v>100</v>
      </c>
      <c r="F3816" s="112" t="s">
        <v>786</v>
      </c>
      <c r="G3816" s="56"/>
      <c r="H3816" s="31" t="s">
        <v>31</v>
      </c>
    </row>
    <row r="3817" s="31" customFormat="1" ht="10.5" customHeight="1" spans="1:8">
      <c r="A3817" s="49">
        <v>3814</v>
      </c>
      <c r="B3817" s="112" t="s">
        <v>6139</v>
      </c>
      <c r="C3817" s="111" t="s">
        <v>18</v>
      </c>
      <c r="D3817" s="49" t="s">
        <v>6140</v>
      </c>
      <c r="E3817" s="49">
        <v>100</v>
      </c>
      <c r="F3817" s="112" t="s">
        <v>5530</v>
      </c>
      <c r="G3817" s="56"/>
      <c r="H3817" s="31" t="s">
        <v>31</v>
      </c>
    </row>
    <row r="3818" s="31" customFormat="1" ht="10.5" customHeight="1" spans="1:8">
      <c r="A3818" s="49">
        <v>3815</v>
      </c>
      <c r="B3818" s="112" t="s">
        <v>11011</v>
      </c>
      <c r="C3818" s="111" t="s">
        <v>18</v>
      </c>
      <c r="D3818" s="49" t="s">
        <v>10631</v>
      </c>
      <c r="E3818" s="49">
        <v>100</v>
      </c>
      <c r="F3818" s="112" t="s">
        <v>5530</v>
      </c>
      <c r="G3818" s="56"/>
      <c r="H3818" s="31" t="s">
        <v>31</v>
      </c>
    </row>
    <row r="3819" s="31" customFormat="1" ht="10.5" customHeight="1" spans="1:8">
      <c r="A3819" s="49">
        <v>3816</v>
      </c>
      <c r="B3819" s="197" t="s">
        <v>11012</v>
      </c>
      <c r="C3819" s="111" t="s">
        <v>10</v>
      </c>
      <c r="D3819" s="49" t="s">
        <v>4883</v>
      </c>
      <c r="E3819" s="49">
        <v>100</v>
      </c>
      <c r="F3819" s="197" t="s">
        <v>5530</v>
      </c>
      <c r="G3819" s="198"/>
      <c r="H3819" s="31" t="s">
        <v>31</v>
      </c>
    </row>
    <row r="3820" s="31" customFormat="1" ht="10.5" customHeight="1" spans="1:8">
      <c r="A3820" s="49">
        <v>3817</v>
      </c>
      <c r="B3820" s="112" t="s">
        <v>11013</v>
      </c>
      <c r="C3820" s="111" t="s">
        <v>10</v>
      </c>
      <c r="D3820" s="49" t="s">
        <v>11014</v>
      </c>
      <c r="E3820" s="49">
        <v>100</v>
      </c>
      <c r="F3820" s="112" t="s">
        <v>786</v>
      </c>
      <c r="G3820" s="192"/>
      <c r="H3820" s="31" t="s">
        <v>31</v>
      </c>
    </row>
    <row r="3821" s="31" customFormat="1" ht="10.5" customHeight="1" spans="1:8">
      <c r="A3821" s="49">
        <v>3818</v>
      </c>
      <c r="B3821" s="52" t="s">
        <v>6143</v>
      </c>
      <c r="C3821" s="199" t="s">
        <v>10</v>
      </c>
      <c r="D3821" s="49" t="s">
        <v>6144</v>
      </c>
      <c r="E3821" s="49">
        <v>100</v>
      </c>
      <c r="F3821" s="52" t="s">
        <v>2597</v>
      </c>
      <c r="G3821" s="198"/>
      <c r="H3821" s="31" t="s">
        <v>31</v>
      </c>
    </row>
    <row r="3822" s="31" customFormat="1" ht="10.5" customHeight="1" spans="1:8">
      <c r="A3822" s="49">
        <v>3819</v>
      </c>
      <c r="B3822" s="52" t="s">
        <v>6137</v>
      </c>
      <c r="C3822" s="200" t="s">
        <v>18</v>
      </c>
      <c r="D3822" s="49" t="s">
        <v>6138</v>
      </c>
      <c r="E3822" s="49">
        <v>100</v>
      </c>
      <c r="F3822" s="52" t="s">
        <v>5164</v>
      </c>
      <c r="G3822" s="192"/>
      <c r="H3822" s="31" t="s">
        <v>31</v>
      </c>
    </row>
    <row r="3823" s="31" customFormat="1" ht="10.5" customHeight="1" spans="1:8">
      <c r="A3823" s="49">
        <v>3820</v>
      </c>
      <c r="B3823" s="143" t="s">
        <v>6146</v>
      </c>
      <c r="C3823" s="59" t="s">
        <v>10</v>
      </c>
      <c r="D3823" s="49" t="s">
        <v>6147</v>
      </c>
      <c r="E3823" s="49">
        <v>100</v>
      </c>
      <c r="F3823" s="164" t="s">
        <v>1538</v>
      </c>
      <c r="G3823" s="198"/>
      <c r="H3823" s="32" t="s">
        <v>1040</v>
      </c>
    </row>
    <row r="3824" s="31" customFormat="1" ht="10.5" customHeight="1" spans="1:8">
      <c r="A3824" s="49">
        <v>3821</v>
      </c>
      <c r="B3824" s="121" t="s">
        <v>6154</v>
      </c>
      <c r="C3824" s="105" t="s">
        <v>10</v>
      </c>
      <c r="D3824" s="49" t="s">
        <v>6155</v>
      </c>
      <c r="E3824" s="49">
        <v>100</v>
      </c>
      <c r="F3824" s="121" t="s">
        <v>627</v>
      </c>
      <c r="G3824" s="192"/>
      <c r="H3824" s="31" t="s">
        <v>499</v>
      </c>
    </row>
    <row r="3825" s="31" customFormat="1" ht="10.5" customHeight="1" spans="1:8">
      <c r="A3825" s="49">
        <v>3822</v>
      </c>
      <c r="B3825" s="50" t="s">
        <v>11015</v>
      </c>
      <c r="C3825" s="57" t="s">
        <v>18</v>
      </c>
      <c r="D3825" s="49" t="s">
        <v>3396</v>
      </c>
      <c r="E3825" s="49">
        <v>100</v>
      </c>
      <c r="F3825" s="50" t="s">
        <v>2525</v>
      </c>
      <c r="G3825" s="198"/>
      <c r="H3825" s="31" t="s">
        <v>31</v>
      </c>
    </row>
    <row r="3826" s="31" customFormat="1" ht="10.5" customHeight="1" spans="1:8">
      <c r="A3826" s="49">
        <v>3823</v>
      </c>
      <c r="B3826" s="55" t="s">
        <v>72</v>
      </c>
      <c r="C3826" s="54" t="s">
        <v>18</v>
      </c>
      <c r="D3826" s="49" t="s">
        <v>73</v>
      </c>
      <c r="E3826" s="49">
        <v>100</v>
      </c>
      <c r="F3826" s="55" t="s">
        <v>10582</v>
      </c>
      <c r="G3826" s="190"/>
      <c r="H3826" s="32" t="s">
        <v>13</v>
      </c>
    </row>
    <row r="3827" s="31" customFormat="1" ht="10.5" customHeight="1" spans="1:8">
      <c r="A3827" s="49">
        <v>3824</v>
      </c>
      <c r="B3827" s="121" t="s">
        <v>6271</v>
      </c>
      <c r="C3827" s="54" t="s">
        <v>10</v>
      </c>
      <c r="D3827" s="49" t="s">
        <v>36</v>
      </c>
      <c r="E3827" s="49">
        <v>100</v>
      </c>
      <c r="F3827" s="55" t="s">
        <v>6272</v>
      </c>
      <c r="G3827" s="201"/>
      <c r="H3827" s="32" t="s">
        <v>13</v>
      </c>
    </row>
    <row r="3828" s="31" customFormat="1" ht="10.5" customHeight="1" spans="1:8">
      <c r="A3828" s="49">
        <v>3825</v>
      </c>
      <c r="B3828" s="121" t="s">
        <v>11016</v>
      </c>
      <c r="C3828" s="105" t="s">
        <v>18</v>
      </c>
      <c r="D3828" s="49" t="s">
        <v>11017</v>
      </c>
      <c r="E3828" s="49">
        <v>100</v>
      </c>
      <c r="F3828" s="55" t="s">
        <v>11018</v>
      </c>
      <c r="G3828" s="190"/>
      <c r="H3828" s="32" t="s">
        <v>13</v>
      </c>
    </row>
    <row r="3829" s="31" customFormat="1" ht="10.5" customHeight="1" spans="1:8">
      <c r="A3829" s="49">
        <v>3826</v>
      </c>
      <c r="B3829" s="55" t="s">
        <v>11019</v>
      </c>
      <c r="C3829" s="54" t="s">
        <v>18</v>
      </c>
      <c r="D3829" s="49" t="s">
        <v>3530</v>
      </c>
      <c r="E3829" s="49">
        <v>100</v>
      </c>
      <c r="F3829" s="159" t="s">
        <v>4774</v>
      </c>
      <c r="G3829" s="201"/>
      <c r="H3829" s="32" t="s">
        <v>95</v>
      </c>
    </row>
    <row r="3830" s="31" customFormat="1" ht="10.5" customHeight="1" spans="1:8">
      <c r="A3830" s="49">
        <v>3827</v>
      </c>
      <c r="B3830" s="50" t="s">
        <v>11020</v>
      </c>
      <c r="C3830" s="57" t="s">
        <v>10</v>
      </c>
      <c r="D3830" s="49" t="s">
        <v>11021</v>
      </c>
      <c r="E3830" s="49">
        <v>100</v>
      </c>
      <c r="F3830" s="50" t="s">
        <v>240</v>
      </c>
      <c r="G3830" s="190"/>
      <c r="H3830" s="32" t="s">
        <v>237</v>
      </c>
    </row>
    <row r="3831" s="31" customFormat="1" ht="10.5" customHeight="1" spans="1:8">
      <c r="A3831" s="49">
        <v>3828</v>
      </c>
      <c r="B3831" s="52" t="s">
        <v>3434</v>
      </c>
      <c r="C3831" s="101" t="s">
        <v>10</v>
      </c>
      <c r="D3831" s="49" t="s">
        <v>11022</v>
      </c>
      <c r="E3831" s="49">
        <v>100</v>
      </c>
      <c r="F3831" s="112" t="s">
        <v>11023</v>
      </c>
      <c r="G3831" s="201"/>
      <c r="H3831" s="32" t="s">
        <v>31</v>
      </c>
    </row>
    <row r="3832" s="31" customFormat="1" ht="10.5" customHeight="1" spans="1:8">
      <c r="A3832" s="49">
        <v>3829</v>
      </c>
      <c r="B3832" s="191" t="s">
        <v>11024</v>
      </c>
      <c r="C3832" s="177" t="s">
        <v>10</v>
      </c>
      <c r="D3832" s="49" t="s">
        <v>7437</v>
      </c>
      <c r="E3832" s="49">
        <v>100</v>
      </c>
      <c r="F3832" s="176" t="s">
        <v>903</v>
      </c>
      <c r="G3832" s="201"/>
      <c r="H3832" s="32" t="s">
        <v>880</v>
      </c>
    </row>
    <row r="3833" s="31" customFormat="1" ht="10.5" customHeight="1" spans="1:8">
      <c r="A3833" s="49">
        <v>3830</v>
      </c>
      <c r="B3833" s="159" t="s">
        <v>11025</v>
      </c>
      <c r="C3833" s="136" t="s">
        <v>18</v>
      </c>
      <c r="D3833" s="49" t="s">
        <v>11026</v>
      </c>
      <c r="E3833" s="49">
        <v>100</v>
      </c>
      <c r="F3833" s="55" t="s">
        <v>2171</v>
      </c>
      <c r="G3833" s="190"/>
      <c r="H3833" s="32" t="s">
        <v>880</v>
      </c>
    </row>
    <row r="3834" s="31" customFormat="1" ht="10.5" customHeight="1" spans="1:8">
      <c r="A3834" s="49">
        <v>3831</v>
      </c>
      <c r="B3834" s="159" t="s">
        <v>11027</v>
      </c>
      <c r="C3834" s="136" t="s">
        <v>18</v>
      </c>
      <c r="D3834" s="49" t="s">
        <v>11028</v>
      </c>
      <c r="E3834" s="49">
        <v>100</v>
      </c>
      <c r="F3834" s="165" t="s">
        <v>1019</v>
      </c>
      <c r="G3834" s="190"/>
      <c r="H3834" s="32" t="s">
        <v>880</v>
      </c>
    </row>
    <row r="3835" s="31" customFormat="1" ht="10.5" customHeight="1" spans="1:8">
      <c r="A3835" s="49">
        <v>3832</v>
      </c>
      <c r="B3835" s="140" t="s">
        <v>6343</v>
      </c>
      <c r="C3835" s="105" t="s">
        <v>10</v>
      </c>
      <c r="D3835" s="49" t="s">
        <v>6344</v>
      </c>
      <c r="E3835" s="49">
        <v>100</v>
      </c>
      <c r="F3835" s="55" t="s">
        <v>1572</v>
      </c>
      <c r="G3835" s="201"/>
      <c r="H3835" s="32" t="s">
        <v>1040</v>
      </c>
    </row>
    <row r="3836" s="31" customFormat="1" ht="10.5" customHeight="1" spans="1:8">
      <c r="A3836" s="49">
        <v>3833</v>
      </c>
      <c r="B3836" s="121" t="s">
        <v>6296</v>
      </c>
      <c r="C3836" s="105" t="s">
        <v>18</v>
      </c>
      <c r="D3836" s="49" t="s">
        <v>6297</v>
      </c>
      <c r="E3836" s="49">
        <v>100</v>
      </c>
      <c r="F3836" s="55" t="s">
        <v>1572</v>
      </c>
      <c r="G3836" s="55"/>
      <c r="H3836" s="32" t="s">
        <v>1040</v>
      </c>
    </row>
    <row r="3837" s="31" customFormat="1" ht="10.5" customHeight="1" spans="1:8">
      <c r="A3837" s="49">
        <v>3834</v>
      </c>
      <c r="B3837" s="121" t="s">
        <v>11029</v>
      </c>
      <c r="C3837" s="105" t="s">
        <v>10</v>
      </c>
      <c r="D3837" s="49" t="s">
        <v>11030</v>
      </c>
      <c r="E3837" s="49">
        <v>100</v>
      </c>
      <c r="F3837" s="49" t="s">
        <v>1976</v>
      </c>
      <c r="G3837" s="55"/>
      <c r="H3837" s="32" t="s">
        <v>1040</v>
      </c>
    </row>
    <row r="3838" s="31" customFormat="1" ht="10.5" customHeight="1" spans="1:8">
      <c r="A3838" s="49">
        <v>3835</v>
      </c>
      <c r="B3838" s="167" t="s">
        <v>6180</v>
      </c>
      <c r="C3838" s="61" t="s">
        <v>18</v>
      </c>
      <c r="D3838" s="49" t="s">
        <v>6181</v>
      </c>
      <c r="E3838" s="49">
        <v>100</v>
      </c>
      <c r="F3838" s="167" t="s">
        <v>246</v>
      </c>
      <c r="G3838" s="56"/>
      <c r="H3838" s="32" t="s">
        <v>237</v>
      </c>
    </row>
    <row r="3839" s="31" customFormat="1" ht="10.5" customHeight="1" spans="1:8">
      <c r="A3839" s="49">
        <v>3836</v>
      </c>
      <c r="B3839" s="202" t="s">
        <v>11031</v>
      </c>
      <c r="C3839" s="71" t="s">
        <v>10</v>
      </c>
      <c r="D3839" s="49" t="s">
        <v>11032</v>
      </c>
      <c r="E3839" s="49">
        <v>100</v>
      </c>
      <c r="F3839" s="203" t="s">
        <v>313</v>
      </c>
      <c r="G3839" s="192"/>
      <c r="H3839" s="32" t="s">
        <v>237</v>
      </c>
    </row>
    <row r="3840" s="31" customFormat="1" ht="10.5" customHeight="1" spans="1:8">
      <c r="A3840" s="49">
        <v>3837</v>
      </c>
      <c r="B3840" s="204" t="s">
        <v>11033</v>
      </c>
      <c r="C3840" s="73" t="s">
        <v>18</v>
      </c>
      <c r="D3840" s="49" t="s">
        <v>11034</v>
      </c>
      <c r="E3840" s="49">
        <v>100</v>
      </c>
      <c r="F3840" s="152" t="s">
        <v>344</v>
      </c>
      <c r="G3840" s="192"/>
      <c r="H3840" s="189" t="s">
        <v>237</v>
      </c>
    </row>
    <row r="3841" s="31" customFormat="1" ht="10.5" customHeight="1" spans="1:8">
      <c r="A3841" s="49">
        <v>3838</v>
      </c>
      <c r="B3841" s="50" t="s">
        <v>11035</v>
      </c>
      <c r="C3841" s="57" t="s">
        <v>18</v>
      </c>
      <c r="D3841" s="49" t="s">
        <v>1356</v>
      </c>
      <c r="E3841" s="49">
        <v>100</v>
      </c>
      <c r="F3841" s="50" t="s">
        <v>1067</v>
      </c>
      <c r="G3841" s="192"/>
      <c r="H3841" s="32" t="s">
        <v>1040</v>
      </c>
    </row>
    <row r="3842" s="31" customFormat="1" ht="10.5" customHeight="1" spans="1:8">
      <c r="A3842" s="49">
        <v>3839</v>
      </c>
      <c r="B3842" s="50" t="s">
        <v>11036</v>
      </c>
      <c r="C3842" s="57" t="s">
        <v>10</v>
      </c>
      <c r="D3842" s="49" t="s">
        <v>8684</v>
      </c>
      <c r="E3842" s="49">
        <v>100</v>
      </c>
      <c r="F3842" s="50" t="s">
        <v>10396</v>
      </c>
      <c r="G3842" s="192"/>
      <c r="H3842" s="32" t="s">
        <v>425</v>
      </c>
    </row>
    <row r="3843" s="31" customFormat="1" ht="10.5" customHeight="1" spans="1:8">
      <c r="A3843" s="49">
        <v>3840</v>
      </c>
      <c r="B3843" s="55" t="s">
        <v>11037</v>
      </c>
      <c r="C3843" s="54" t="s">
        <v>18</v>
      </c>
      <c r="D3843" s="49" t="s">
        <v>11038</v>
      </c>
      <c r="E3843" s="49">
        <v>100</v>
      </c>
      <c r="F3843" s="55" t="s">
        <v>76</v>
      </c>
      <c r="G3843" s="192"/>
      <c r="H3843" s="32" t="s">
        <v>13</v>
      </c>
    </row>
    <row r="3844" s="31" customFormat="1" ht="10.5" customHeight="1" spans="1:8">
      <c r="A3844" s="49">
        <v>3841</v>
      </c>
      <c r="B3844" s="147" t="s">
        <v>6616</v>
      </c>
      <c r="C3844" s="91" t="s">
        <v>10</v>
      </c>
      <c r="D3844" s="49" t="s">
        <v>9337</v>
      </c>
      <c r="E3844" s="49">
        <v>100</v>
      </c>
      <c r="F3844" s="147" t="s">
        <v>3092</v>
      </c>
      <c r="G3844" s="192"/>
      <c r="H3844" s="189" t="s">
        <v>237</v>
      </c>
    </row>
    <row r="3845" s="31" customFormat="1" ht="10.5" customHeight="1" spans="1:8">
      <c r="A3845" s="49">
        <v>3842</v>
      </c>
      <c r="B3845" s="55" t="s">
        <v>6190</v>
      </c>
      <c r="C3845" s="54" t="s">
        <v>10</v>
      </c>
      <c r="D3845" s="49" t="s">
        <v>6191</v>
      </c>
      <c r="E3845" s="49">
        <v>100</v>
      </c>
      <c r="F3845" s="159" t="s">
        <v>5413</v>
      </c>
      <c r="G3845" s="192"/>
      <c r="H3845" s="32" t="s">
        <v>95</v>
      </c>
    </row>
    <row r="3846" s="31" customFormat="1" ht="10.5" customHeight="1" spans="1:8">
      <c r="A3846" s="49">
        <v>3843</v>
      </c>
      <c r="B3846" s="50" t="s">
        <v>11039</v>
      </c>
      <c r="C3846" s="57" t="s">
        <v>18</v>
      </c>
      <c r="D3846" s="49" t="s">
        <v>11040</v>
      </c>
      <c r="E3846" s="49">
        <v>100</v>
      </c>
      <c r="F3846" s="52" t="s">
        <v>4200</v>
      </c>
      <c r="G3846" s="192"/>
      <c r="H3846" s="32" t="s">
        <v>425</v>
      </c>
    </row>
    <row r="3847" s="31" customFormat="1" ht="10.5" customHeight="1" spans="1:8">
      <c r="A3847" s="49">
        <v>3844</v>
      </c>
      <c r="B3847" s="50" t="s">
        <v>11041</v>
      </c>
      <c r="C3847" s="57" t="s">
        <v>10</v>
      </c>
      <c r="D3847" s="49" t="s">
        <v>11042</v>
      </c>
      <c r="E3847" s="49">
        <v>100</v>
      </c>
      <c r="F3847" s="52" t="s">
        <v>11043</v>
      </c>
      <c r="G3847" s="192"/>
      <c r="H3847" s="32" t="s">
        <v>425</v>
      </c>
    </row>
    <row r="3848" s="31" customFormat="1" ht="10.5" customHeight="1" spans="1:8">
      <c r="A3848" s="49">
        <v>3845</v>
      </c>
      <c r="B3848" s="52" t="s">
        <v>11044</v>
      </c>
      <c r="C3848" s="205" t="s">
        <v>18</v>
      </c>
      <c r="D3848" s="49" t="s">
        <v>11045</v>
      </c>
      <c r="E3848" s="49">
        <v>100</v>
      </c>
      <c r="F3848" s="112" t="s">
        <v>3174</v>
      </c>
      <c r="G3848" s="192"/>
      <c r="H3848" s="32" t="s">
        <v>31</v>
      </c>
    </row>
    <row r="3849" s="31" customFormat="1" ht="10.5" customHeight="1" spans="1:8">
      <c r="A3849" s="49">
        <v>3846</v>
      </c>
      <c r="B3849" s="52" t="s">
        <v>6194</v>
      </c>
      <c r="C3849" s="205" t="s">
        <v>18</v>
      </c>
      <c r="D3849" s="49" t="s">
        <v>6195</v>
      </c>
      <c r="E3849" s="49">
        <v>100</v>
      </c>
      <c r="F3849" s="121" t="s">
        <v>2521</v>
      </c>
      <c r="G3849" s="192"/>
      <c r="H3849" s="32" t="s">
        <v>31</v>
      </c>
    </row>
    <row r="3850" s="31" customFormat="1" ht="10.5" customHeight="1" spans="1:8">
      <c r="A3850" s="49">
        <v>3847</v>
      </c>
      <c r="B3850" s="52" t="s">
        <v>11046</v>
      </c>
      <c r="C3850" s="205" t="s">
        <v>10</v>
      </c>
      <c r="D3850" s="49" t="s">
        <v>11047</v>
      </c>
      <c r="E3850" s="49">
        <v>100</v>
      </c>
      <c r="F3850" s="121" t="s">
        <v>810</v>
      </c>
      <c r="G3850" s="192"/>
      <c r="H3850" s="32" t="s">
        <v>31</v>
      </c>
    </row>
    <row r="3851" s="31" customFormat="1" ht="10.5" customHeight="1" spans="1:8">
      <c r="A3851" s="49">
        <v>3848</v>
      </c>
      <c r="B3851" s="52" t="s">
        <v>11048</v>
      </c>
      <c r="C3851" s="205" t="s">
        <v>10</v>
      </c>
      <c r="D3851" s="49" t="s">
        <v>11049</v>
      </c>
      <c r="E3851" s="49">
        <v>100</v>
      </c>
      <c r="F3851" s="52" t="s">
        <v>778</v>
      </c>
      <c r="G3851" s="192"/>
      <c r="H3851" s="32" t="s">
        <v>31</v>
      </c>
    </row>
    <row r="3852" s="31" customFormat="1" ht="10.5" customHeight="1" spans="1:8">
      <c r="A3852" s="49">
        <v>3849</v>
      </c>
      <c r="B3852" s="52" t="s">
        <v>11050</v>
      </c>
      <c r="C3852" s="205" t="s">
        <v>18</v>
      </c>
      <c r="D3852" s="49" t="s">
        <v>10352</v>
      </c>
      <c r="E3852" s="49">
        <v>100</v>
      </c>
      <c r="F3852" s="52" t="s">
        <v>778</v>
      </c>
      <c r="G3852" s="192"/>
      <c r="H3852" s="32" t="s">
        <v>31</v>
      </c>
    </row>
    <row r="3853" s="31" customFormat="1" ht="10.5" customHeight="1" spans="1:8">
      <c r="A3853" s="49">
        <v>3850</v>
      </c>
      <c r="B3853" s="159" t="s">
        <v>11051</v>
      </c>
      <c r="C3853" s="136" t="s">
        <v>18</v>
      </c>
      <c r="D3853" s="49" t="s">
        <v>11052</v>
      </c>
      <c r="E3853" s="49">
        <v>100</v>
      </c>
      <c r="F3853" s="55" t="s">
        <v>969</v>
      </c>
      <c r="G3853" s="192"/>
      <c r="H3853" s="32" t="s">
        <v>880</v>
      </c>
    </row>
    <row r="3854" s="31" customFormat="1" ht="10.5" customHeight="1" spans="1:8">
      <c r="A3854" s="49">
        <v>3851</v>
      </c>
      <c r="B3854" s="140" t="s">
        <v>11053</v>
      </c>
      <c r="C3854" s="105" t="s">
        <v>18</v>
      </c>
      <c r="D3854" s="49" t="s">
        <v>11054</v>
      </c>
      <c r="E3854" s="49">
        <v>100</v>
      </c>
      <c r="F3854" s="55" t="s">
        <v>2100</v>
      </c>
      <c r="G3854" s="192"/>
      <c r="H3854" s="32" t="s">
        <v>1040</v>
      </c>
    </row>
    <row r="3855" s="31" customFormat="1" ht="10.5" customHeight="1" spans="1:8">
      <c r="A3855" s="49">
        <v>3852</v>
      </c>
      <c r="B3855" s="121" t="s">
        <v>5931</v>
      </c>
      <c r="C3855" s="105" t="s">
        <v>18</v>
      </c>
      <c r="D3855" s="49" t="s">
        <v>5932</v>
      </c>
      <c r="E3855" s="49">
        <v>100</v>
      </c>
      <c r="F3855" s="55" t="s">
        <v>1318</v>
      </c>
      <c r="G3855" s="192"/>
      <c r="H3855" s="32" t="s">
        <v>1040</v>
      </c>
    </row>
    <row r="3856" s="31" customFormat="1" ht="10.5" customHeight="1" spans="1:8">
      <c r="A3856" s="49">
        <v>3853</v>
      </c>
      <c r="B3856" s="121" t="s">
        <v>11055</v>
      </c>
      <c r="C3856" s="105" t="s">
        <v>10</v>
      </c>
      <c r="D3856" s="49" t="s">
        <v>6082</v>
      </c>
      <c r="E3856" s="49">
        <v>100</v>
      </c>
      <c r="F3856" s="55" t="s">
        <v>2100</v>
      </c>
      <c r="G3856" s="192"/>
      <c r="H3856" s="32" t="s">
        <v>1040</v>
      </c>
    </row>
    <row r="3857" s="31" customFormat="1" ht="10.5" customHeight="1" spans="1:8">
      <c r="A3857" s="49">
        <v>3854</v>
      </c>
      <c r="B3857" s="121" t="s">
        <v>6203</v>
      </c>
      <c r="C3857" s="105" t="s">
        <v>10</v>
      </c>
      <c r="D3857" s="49" t="s">
        <v>6204</v>
      </c>
      <c r="E3857" s="49">
        <v>100</v>
      </c>
      <c r="F3857" s="49" t="s">
        <v>6205</v>
      </c>
      <c r="G3857" s="192"/>
      <c r="H3857" s="32" t="s">
        <v>1040</v>
      </c>
    </row>
    <row r="3858" s="31" customFormat="1" ht="10.5" customHeight="1" spans="1:8">
      <c r="A3858" s="49">
        <v>3855</v>
      </c>
      <c r="B3858" s="144" t="s">
        <v>11056</v>
      </c>
      <c r="C3858" s="163" t="s">
        <v>10</v>
      </c>
      <c r="D3858" s="49" t="s">
        <v>11057</v>
      </c>
      <c r="E3858" s="49">
        <v>100</v>
      </c>
      <c r="F3858" s="144" t="s">
        <v>396</v>
      </c>
      <c r="G3858" s="192"/>
      <c r="H3858" s="32" t="s">
        <v>237</v>
      </c>
    </row>
    <row r="3859" s="31" customFormat="1" ht="10.5" customHeight="1" spans="1:8">
      <c r="A3859" s="49">
        <v>3856</v>
      </c>
      <c r="B3859" s="144" t="s">
        <v>11058</v>
      </c>
      <c r="C3859" s="163" t="s">
        <v>18</v>
      </c>
      <c r="D3859" s="49" t="s">
        <v>11059</v>
      </c>
      <c r="E3859" s="49">
        <v>100</v>
      </c>
      <c r="F3859" s="144" t="s">
        <v>240</v>
      </c>
      <c r="G3859" s="192"/>
      <c r="H3859" s="32" t="s">
        <v>237</v>
      </c>
    </row>
    <row r="3860" s="31" customFormat="1" ht="10.5" customHeight="1" spans="1:8">
      <c r="A3860" s="49">
        <v>3857</v>
      </c>
      <c r="B3860" s="143" t="s">
        <v>6206</v>
      </c>
      <c r="C3860" s="59" t="s">
        <v>10</v>
      </c>
      <c r="D3860" s="49" t="s">
        <v>6207</v>
      </c>
      <c r="E3860" s="49">
        <v>100</v>
      </c>
      <c r="F3860" s="143" t="s">
        <v>6208</v>
      </c>
      <c r="G3860" s="192"/>
      <c r="H3860" s="32" t="s">
        <v>499</v>
      </c>
    </row>
    <row r="3861" s="31" customFormat="1" ht="10.5" customHeight="1" spans="1:8">
      <c r="A3861" s="49">
        <v>3858</v>
      </c>
      <c r="B3861" s="50" t="s">
        <v>11060</v>
      </c>
      <c r="C3861" s="206" t="s">
        <v>10</v>
      </c>
      <c r="D3861" s="49" t="s">
        <v>11061</v>
      </c>
      <c r="E3861" s="49">
        <v>100</v>
      </c>
      <c r="F3861" s="50" t="s">
        <v>2120</v>
      </c>
      <c r="G3861" s="192"/>
      <c r="H3861" s="32" t="s">
        <v>1040</v>
      </c>
    </row>
    <row r="3862" s="31" customFormat="1" ht="10.5" customHeight="1" spans="1:8">
      <c r="A3862" s="49">
        <v>3859</v>
      </c>
      <c r="B3862" s="121" t="s">
        <v>11062</v>
      </c>
      <c r="C3862" s="207" t="s">
        <v>18</v>
      </c>
      <c r="D3862" s="49" t="s">
        <v>10658</v>
      </c>
      <c r="E3862" s="49">
        <v>100</v>
      </c>
      <c r="F3862" s="121" t="s">
        <v>3783</v>
      </c>
      <c r="G3862" s="192"/>
      <c r="H3862" s="32" t="s">
        <v>1040</v>
      </c>
    </row>
    <row r="3863" s="31" customFormat="1" ht="10.5" customHeight="1" spans="1:8">
      <c r="A3863" s="49">
        <v>3860</v>
      </c>
      <c r="B3863" s="112" t="s">
        <v>6217</v>
      </c>
      <c r="C3863" s="208" t="s">
        <v>18</v>
      </c>
      <c r="D3863" s="49" t="s">
        <v>4498</v>
      </c>
      <c r="E3863" s="49">
        <v>100</v>
      </c>
      <c r="F3863" s="112" t="s">
        <v>786</v>
      </c>
      <c r="G3863" s="192"/>
      <c r="H3863" s="32" t="s">
        <v>31</v>
      </c>
    </row>
    <row r="3864" s="31" customFormat="1" ht="10.5" customHeight="1" spans="1:8">
      <c r="A3864" s="49">
        <v>3861</v>
      </c>
      <c r="B3864" s="55" t="s">
        <v>6220</v>
      </c>
      <c r="C3864" s="51" t="s">
        <v>10</v>
      </c>
      <c r="D3864" s="49" t="s">
        <v>6221</v>
      </c>
      <c r="E3864" s="49">
        <v>100</v>
      </c>
      <c r="F3864" s="159" t="s">
        <v>155</v>
      </c>
      <c r="G3864" s="56"/>
      <c r="H3864" s="32" t="s">
        <v>95</v>
      </c>
    </row>
    <row r="3865" s="31" customFormat="1" ht="10.5" customHeight="1" spans="1:8">
      <c r="A3865" s="49">
        <v>3862</v>
      </c>
      <c r="B3865" s="50" t="s">
        <v>11063</v>
      </c>
      <c r="C3865" s="206" t="s">
        <v>10</v>
      </c>
      <c r="D3865" s="49" t="s">
        <v>11064</v>
      </c>
      <c r="E3865" s="49">
        <v>100</v>
      </c>
      <c r="F3865" s="52" t="s">
        <v>4066</v>
      </c>
      <c r="G3865" s="56"/>
      <c r="H3865" s="32" t="s">
        <v>425</v>
      </c>
    </row>
    <row r="3866" s="31" customFormat="1" ht="10.5" customHeight="1" spans="1:8">
      <c r="A3866" s="49">
        <v>3863</v>
      </c>
      <c r="B3866" s="50" t="s">
        <v>6225</v>
      </c>
      <c r="C3866" s="206" t="s">
        <v>10</v>
      </c>
      <c r="D3866" s="49" t="s">
        <v>6226</v>
      </c>
      <c r="E3866" s="49">
        <v>100</v>
      </c>
      <c r="F3866" s="50" t="s">
        <v>6224</v>
      </c>
      <c r="G3866" s="56"/>
      <c r="H3866" s="32" t="s">
        <v>237</v>
      </c>
    </row>
    <row r="3867" s="31" customFormat="1" ht="10.5" customHeight="1" spans="1:8">
      <c r="A3867" s="49">
        <v>3864</v>
      </c>
      <c r="B3867" s="52" t="s">
        <v>6414</v>
      </c>
      <c r="C3867" s="209" t="s">
        <v>18</v>
      </c>
      <c r="D3867" s="49" t="s">
        <v>6415</v>
      </c>
      <c r="E3867" s="49">
        <v>100</v>
      </c>
      <c r="F3867" s="121" t="s">
        <v>6416</v>
      </c>
      <c r="G3867" s="56"/>
      <c r="H3867" s="32" t="s">
        <v>31</v>
      </c>
    </row>
    <row r="3868" s="31" customFormat="1" ht="10.5" customHeight="1" spans="1:8">
      <c r="A3868" s="49">
        <v>3865</v>
      </c>
      <c r="B3868" s="52" t="s">
        <v>10077</v>
      </c>
      <c r="C3868" s="209" t="s">
        <v>18</v>
      </c>
      <c r="D3868" s="49" t="s">
        <v>11065</v>
      </c>
      <c r="E3868" s="49">
        <v>100</v>
      </c>
      <c r="F3868" s="121" t="s">
        <v>11066</v>
      </c>
      <c r="G3868" s="56"/>
      <c r="H3868" s="32" t="s">
        <v>31</v>
      </c>
    </row>
    <row r="3869" s="31" customFormat="1" ht="10.5" customHeight="1" spans="1:8">
      <c r="A3869" s="49">
        <v>3866</v>
      </c>
      <c r="B3869" s="52" t="s">
        <v>11067</v>
      </c>
      <c r="C3869" s="209" t="s">
        <v>18</v>
      </c>
      <c r="D3869" s="49" t="s">
        <v>11068</v>
      </c>
      <c r="E3869" s="49">
        <v>100</v>
      </c>
      <c r="F3869" s="52" t="s">
        <v>5887</v>
      </c>
      <c r="G3869" s="56"/>
      <c r="H3869" s="32" t="s">
        <v>31</v>
      </c>
    </row>
    <row r="3870" s="31" customFormat="1" ht="10.5" customHeight="1" spans="1:8">
      <c r="A3870" s="49">
        <v>3867</v>
      </c>
      <c r="B3870" s="52" t="s">
        <v>11069</v>
      </c>
      <c r="C3870" s="209" t="s">
        <v>10</v>
      </c>
      <c r="D3870" s="49" t="s">
        <v>11070</v>
      </c>
      <c r="E3870" s="49">
        <v>100</v>
      </c>
      <c r="F3870" s="52" t="s">
        <v>786</v>
      </c>
      <c r="G3870" s="56"/>
      <c r="H3870" s="32" t="s">
        <v>31</v>
      </c>
    </row>
    <row r="3871" s="31" customFormat="1" ht="10.5" customHeight="1" spans="1:8">
      <c r="A3871" s="49">
        <v>3868</v>
      </c>
      <c r="B3871" s="140" t="s">
        <v>11071</v>
      </c>
      <c r="C3871" s="207" t="s">
        <v>10</v>
      </c>
      <c r="D3871" s="49" t="s">
        <v>11072</v>
      </c>
      <c r="E3871" s="49">
        <v>100</v>
      </c>
      <c r="F3871" s="49" t="s">
        <v>11073</v>
      </c>
      <c r="G3871" s="56" t="s">
        <v>11074</v>
      </c>
      <c r="H3871" s="32" t="s">
        <v>1040</v>
      </c>
    </row>
    <row r="3872" s="31" customFormat="1" ht="10.5" customHeight="1" spans="1:8">
      <c r="A3872" s="49">
        <v>3869</v>
      </c>
      <c r="B3872" s="121" t="s">
        <v>11075</v>
      </c>
      <c r="C3872" s="207" t="s">
        <v>18</v>
      </c>
      <c r="D3872" s="49" t="s">
        <v>633</v>
      </c>
      <c r="E3872" s="49">
        <v>100</v>
      </c>
      <c r="F3872" s="55" t="s">
        <v>10667</v>
      </c>
      <c r="G3872" s="56"/>
      <c r="H3872" s="32" t="s">
        <v>1040</v>
      </c>
    </row>
    <row r="3873" s="31" customFormat="1" ht="10.5" customHeight="1" spans="1:8">
      <c r="A3873" s="49">
        <v>3870</v>
      </c>
      <c r="B3873" s="121" t="s">
        <v>11076</v>
      </c>
      <c r="C3873" s="207" t="s">
        <v>10</v>
      </c>
      <c r="D3873" s="49" t="s">
        <v>11077</v>
      </c>
      <c r="E3873" s="49">
        <v>100</v>
      </c>
      <c r="F3873" s="55" t="s">
        <v>11078</v>
      </c>
      <c r="G3873" s="56"/>
      <c r="H3873" s="32" t="s">
        <v>1040</v>
      </c>
    </row>
    <row r="3874" s="31" customFormat="1" ht="10.5" customHeight="1" spans="1:8">
      <c r="A3874" s="49">
        <v>3871</v>
      </c>
      <c r="B3874" s="121" t="s">
        <v>11079</v>
      </c>
      <c r="C3874" s="207" t="s">
        <v>10</v>
      </c>
      <c r="D3874" s="49" t="s">
        <v>7972</v>
      </c>
      <c r="E3874" s="49">
        <v>100</v>
      </c>
      <c r="F3874" s="55" t="s">
        <v>5875</v>
      </c>
      <c r="G3874" s="56"/>
      <c r="H3874" s="32" t="s">
        <v>1040</v>
      </c>
    </row>
    <row r="3875" s="31" customFormat="1" ht="10.5" customHeight="1" spans="1:8">
      <c r="A3875" s="49">
        <v>3872</v>
      </c>
      <c r="B3875" s="121" t="s">
        <v>6233</v>
      </c>
      <c r="C3875" s="207" t="s">
        <v>18</v>
      </c>
      <c r="D3875" s="49" t="s">
        <v>6234</v>
      </c>
      <c r="E3875" s="49">
        <v>100</v>
      </c>
      <c r="F3875" s="55" t="s">
        <v>1976</v>
      </c>
      <c r="G3875" s="56"/>
      <c r="H3875" s="32" t="s">
        <v>1040</v>
      </c>
    </row>
    <row r="3876" s="31" customFormat="1" ht="10.5" customHeight="1" spans="1:8">
      <c r="A3876" s="49">
        <v>3873</v>
      </c>
      <c r="B3876" s="121" t="s">
        <v>6432</v>
      </c>
      <c r="C3876" s="207" t="s">
        <v>18</v>
      </c>
      <c r="D3876" s="49" t="s">
        <v>6433</v>
      </c>
      <c r="E3876" s="49">
        <v>100</v>
      </c>
      <c r="F3876" s="55" t="s">
        <v>2436</v>
      </c>
      <c r="G3876" s="56"/>
      <c r="H3876" s="32" t="s">
        <v>1040</v>
      </c>
    </row>
    <row r="3877" s="31" customFormat="1" ht="10.5" customHeight="1" spans="1:8">
      <c r="A3877" s="49">
        <v>3874</v>
      </c>
      <c r="B3877" s="121" t="s">
        <v>6235</v>
      </c>
      <c r="C3877" s="207" t="s">
        <v>18</v>
      </c>
      <c r="D3877" s="49" t="s">
        <v>6236</v>
      </c>
      <c r="E3877" s="49">
        <v>100</v>
      </c>
      <c r="F3877" s="49" t="s">
        <v>2129</v>
      </c>
      <c r="G3877" s="56"/>
      <c r="H3877" s="32" t="s">
        <v>1040</v>
      </c>
    </row>
    <row r="3878" s="31" customFormat="1" ht="10.5" customHeight="1" spans="1:8">
      <c r="A3878" s="49">
        <v>3875</v>
      </c>
      <c r="B3878" s="121" t="s">
        <v>11080</v>
      </c>
      <c r="C3878" s="207" t="s">
        <v>10</v>
      </c>
      <c r="D3878" s="49" t="s">
        <v>11081</v>
      </c>
      <c r="E3878" s="49">
        <v>100</v>
      </c>
      <c r="F3878" s="49" t="s">
        <v>2129</v>
      </c>
      <c r="G3878" s="56"/>
      <c r="H3878" s="32" t="s">
        <v>1040</v>
      </c>
    </row>
    <row r="3879" s="31" customFormat="1" ht="10.5" customHeight="1" spans="1:8">
      <c r="A3879" s="49">
        <v>3876</v>
      </c>
      <c r="B3879" s="55" t="s">
        <v>6406</v>
      </c>
      <c r="C3879" s="51" t="s">
        <v>18</v>
      </c>
      <c r="D3879" s="49" t="s">
        <v>6407</v>
      </c>
      <c r="E3879" s="49">
        <v>100</v>
      </c>
      <c r="F3879" s="55" t="s">
        <v>6408</v>
      </c>
      <c r="G3879" s="56"/>
      <c r="H3879" s="32" t="s">
        <v>13</v>
      </c>
    </row>
    <row r="3880" s="31" customFormat="1" ht="10.5" customHeight="1" spans="1:8">
      <c r="A3880" s="49">
        <v>3877</v>
      </c>
      <c r="B3880" s="121" t="s">
        <v>11082</v>
      </c>
      <c r="C3880" s="207" t="s">
        <v>18</v>
      </c>
      <c r="D3880" s="49" t="s">
        <v>11083</v>
      </c>
      <c r="E3880" s="49">
        <v>100</v>
      </c>
      <c r="F3880" s="55" t="s">
        <v>11084</v>
      </c>
      <c r="G3880" s="56" t="s">
        <v>11085</v>
      </c>
      <c r="H3880" s="32" t="s">
        <v>1040</v>
      </c>
    </row>
    <row r="3881" s="31" customFormat="1" ht="10.5" customHeight="1" spans="1:8">
      <c r="A3881" s="49">
        <v>3878</v>
      </c>
      <c r="B3881" s="143" t="s">
        <v>11086</v>
      </c>
      <c r="C3881" s="210" t="s">
        <v>18</v>
      </c>
      <c r="D3881" s="49" t="s">
        <v>1998</v>
      </c>
      <c r="E3881" s="49">
        <v>100</v>
      </c>
      <c r="F3881" s="143" t="s">
        <v>11087</v>
      </c>
      <c r="G3881" s="56"/>
      <c r="H3881" s="32" t="s">
        <v>499</v>
      </c>
    </row>
    <row r="3882" s="31" customFormat="1" ht="10.5" customHeight="1" spans="1:8">
      <c r="A3882" s="49">
        <v>3879</v>
      </c>
      <c r="B3882" s="143" t="s">
        <v>11088</v>
      </c>
      <c r="C3882" s="210" t="s">
        <v>18</v>
      </c>
      <c r="D3882" s="49" t="s">
        <v>435</v>
      </c>
      <c r="E3882" s="49">
        <v>100</v>
      </c>
      <c r="F3882" s="143" t="s">
        <v>11089</v>
      </c>
      <c r="G3882" s="56"/>
      <c r="H3882" s="32" t="s">
        <v>499</v>
      </c>
    </row>
    <row r="3883" s="31" customFormat="1" ht="10.5" customHeight="1" spans="1:8">
      <c r="A3883" s="49">
        <v>3880</v>
      </c>
      <c r="B3883" s="143" t="s">
        <v>11090</v>
      </c>
      <c r="C3883" s="210" t="s">
        <v>10</v>
      </c>
      <c r="D3883" s="49" t="s">
        <v>11091</v>
      </c>
      <c r="E3883" s="49">
        <v>100</v>
      </c>
      <c r="F3883" s="143" t="s">
        <v>11092</v>
      </c>
      <c r="G3883" s="56"/>
      <c r="H3883" s="32" t="s">
        <v>499</v>
      </c>
    </row>
    <row r="3884" s="31" customFormat="1" ht="10.5" customHeight="1" spans="1:8">
      <c r="A3884" s="49">
        <v>3881</v>
      </c>
      <c r="B3884" s="143" t="s">
        <v>11093</v>
      </c>
      <c r="C3884" s="210" t="s">
        <v>10</v>
      </c>
      <c r="D3884" s="49" t="s">
        <v>11094</v>
      </c>
      <c r="E3884" s="49">
        <v>100</v>
      </c>
      <c r="F3884" s="143" t="s">
        <v>11095</v>
      </c>
      <c r="G3884" s="56"/>
      <c r="H3884" s="32" t="s">
        <v>499</v>
      </c>
    </row>
    <row r="3885" s="31" customFormat="1" ht="10.5" customHeight="1" spans="1:8">
      <c r="A3885" s="49">
        <v>3882</v>
      </c>
      <c r="B3885" s="143" t="s">
        <v>11096</v>
      </c>
      <c r="C3885" s="57" t="s">
        <v>10</v>
      </c>
      <c r="D3885" s="49" t="s">
        <v>11097</v>
      </c>
      <c r="E3885" s="49">
        <v>100</v>
      </c>
      <c r="F3885" s="50" t="s">
        <v>8265</v>
      </c>
      <c r="G3885" s="56"/>
      <c r="H3885" s="32" t="s">
        <v>237</v>
      </c>
    </row>
    <row r="3886" s="31" customFormat="1" ht="10.5" customHeight="1" spans="1:8">
      <c r="A3886" s="49">
        <v>3883</v>
      </c>
      <c r="B3886" s="121" t="s">
        <v>6247</v>
      </c>
      <c r="C3886" s="105" t="s">
        <v>18</v>
      </c>
      <c r="D3886" s="49" t="s">
        <v>6248</v>
      </c>
      <c r="E3886" s="49">
        <v>100</v>
      </c>
      <c r="F3886" s="121" t="s">
        <v>764</v>
      </c>
      <c r="G3886" s="56"/>
      <c r="H3886" s="32" t="s">
        <v>499</v>
      </c>
    </row>
    <row r="3887" s="31" customFormat="1" ht="10.5" customHeight="1" spans="1:8">
      <c r="A3887" s="49">
        <v>3884</v>
      </c>
      <c r="B3887" s="50" t="s">
        <v>11098</v>
      </c>
      <c r="C3887" s="57" t="s">
        <v>18</v>
      </c>
      <c r="D3887" s="49" t="s">
        <v>11099</v>
      </c>
      <c r="E3887" s="49">
        <v>100</v>
      </c>
      <c r="F3887" s="50" t="s">
        <v>1153</v>
      </c>
      <c r="G3887" s="56"/>
      <c r="H3887" s="32" t="s">
        <v>1040</v>
      </c>
    </row>
    <row r="3888" s="31" customFormat="1" ht="10.5" customHeight="1" spans="1:8">
      <c r="A3888" s="49">
        <v>3885</v>
      </c>
      <c r="B3888" s="143" t="s">
        <v>6249</v>
      </c>
      <c r="C3888" s="57" t="s">
        <v>18</v>
      </c>
      <c r="D3888" s="49" t="s">
        <v>6250</v>
      </c>
      <c r="E3888" s="49">
        <v>100</v>
      </c>
      <c r="F3888" s="143" t="s">
        <v>2051</v>
      </c>
      <c r="G3888" s="56"/>
      <c r="H3888" s="32" t="s">
        <v>1040</v>
      </c>
    </row>
    <row r="3889" s="31" customFormat="1" ht="10.5" customHeight="1" spans="1:8">
      <c r="A3889" s="49">
        <v>3886</v>
      </c>
      <c r="B3889" s="50" t="s">
        <v>6267</v>
      </c>
      <c r="C3889" s="57" t="s">
        <v>10</v>
      </c>
      <c r="D3889" s="49" t="s">
        <v>6268</v>
      </c>
      <c r="E3889" s="49">
        <v>100</v>
      </c>
      <c r="F3889" s="49" t="s">
        <v>110</v>
      </c>
      <c r="G3889" s="56"/>
      <c r="H3889" s="32" t="s">
        <v>95</v>
      </c>
    </row>
    <row r="3890" s="31" customFormat="1" ht="10.5" customHeight="1" spans="1:8">
      <c r="A3890" s="49">
        <v>3887</v>
      </c>
      <c r="B3890" s="143" t="s">
        <v>6254</v>
      </c>
      <c r="C3890" s="59" t="s">
        <v>18</v>
      </c>
      <c r="D3890" s="49" t="s">
        <v>6255</v>
      </c>
      <c r="E3890" s="49">
        <v>100</v>
      </c>
      <c r="F3890" s="49" t="s">
        <v>193</v>
      </c>
      <c r="G3890" s="56"/>
      <c r="H3890" s="32" t="s">
        <v>95</v>
      </c>
    </row>
    <row r="3891" s="31" customFormat="1" ht="10.5" customHeight="1" spans="1:8">
      <c r="A3891" s="49">
        <v>3888</v>
      </c>
      <c r="B3891" s="211" t="s">
        <v>11100</v>
      </c>
      <c r="C3891" s="80" t="s">
        <v>10</v>
      </c>
      <c r="D3891" s="49" t="s">
        <v>11101</v>
      </c>
      <c r="E3891" s="49">
        <v>100</v>
      </c>
      <c r="F3891" s="49" t="s">
        <v>3897</v>
      </c>
      <c r="G3891" s="56"/>
      <c r="H3891" s="32" t="s">
        <v>237</v>
      </c>
    </row>
    <row r="3892" s="31" customFormat="1" ht="10.5" customHeight="1" spans="1:8">
      <c r="A3892" s="49">
        <v>3889</v>
      </c>
      <c r="B3892" s="50" t="s">
        <v>6256</v>
      </c>
      <c r="C3892" s="57" t="s">
        <v>10</v>
      </c>
      <c r="D3892" s="49" t="s">
        <v>6257</v>
      </c>
      <c r="E3892" s="49">
        <v>100</v>
      </c>
      <c r="F3892" s="49" t="s">
        <v>507</v>
      </c>
      <c r="G3892" s="192"/>
      <c r="H3892" s="32" t="s">
        <v>499</v>
      </c>
    </row>
    <row r="3893" s="31" customFormat="1" ht="10.5" customHeight="1" spans="1:8">
      <c r="A3893" s="49">
        <v>3890</v>
      </c>
      <c r="B3893" s="50" t="s">
        <v>11102</v>
      </c>
      <c r="C3893" s="57" t="s">
        <v>10</v>
      </c>
      <c r="D3893" s="49" t="s">
        <v>2582</v>
      </c>
      <c r="E3893" s="49">
        <v>100</v>
      </c>
      <c r="F3893" s="49" t="s">
        <v>2789</v>
      </c>
      <c r="G3893" s="56"/>
      <c r="H3893" s="32" t="s">
        <v>499</v>
      </c>
    </row>
    <row r="3894" s="31" customFormat="1" ht="10.5" customHeight="1" spans="1:8">
      <c r="A3894" s="49">
        <v>3891</v>
      </c>
      <c r="B3894" s="112" t="s">
        <v>11103</v>
      </c>
      <c r="C3894" s="111" t="s">
        <v>18</v>
      </c>
      <c r="D3894" s="49" t="s">
        <v>11104</v>
      </c>
      <c r="E3894" s="49">
        <v>100</v>
      </c>
      <c r="F3894" s="49" t="s">
        <v>3023</v>
      </c>
      <c r="G3894" s="56"/>
      <c r="H3894" s="32" t="s">
        <v>31</v>
      </c>
    </row>
    <row r="3895" s="31" customFormat="1" ht="10.5" customHeight="1" spans="1:8">
      <c r="A3895" s="49">
        <v>3892</v>
      </c>
      <c r="B3895" s="50" t="s">
        <v>6269</v>
      </c>
      <c r="C3895" s="57" t="s">
        <v>18</v>
      </c>
      <c r="D3895" s="49" t="s">
        <v>6270</v>
      </c>
      <c r="E3895" s="49">
        <v>100</v>
      </c>
      <c r="F3895" s="49" t="s">
        <v>1939</v>
      </c>
      <c r="G3895" s="56"/>
      <c r="H3895" s="32" t="s">
        <v>1040</v>
      </c>
    </row>
    <row r="3896" s="31" customFormat="1" ht="10.5" customHeight="1" spans="1:8">
      <c r="A3896" s="49">
        <v>3893</v>
      </c>
      <c r="B3896" s="50" t="s">
        <v>6265</v>
      </c>
      <c r="C3896" s="57" t="s">
        <v>10</v>
      </c>
      <c r="D3896" s="49" t="s">
        <v>6266</v>
      </c>
      <c r="E3896" s="49">
        <v>100</v>
      </c>
      <c r="F3896" s="49" t="s">
        <v>11105</v>
      </c>
      <c r="G3896" s="56"/>
      <c r="H3896" s="32" t="s">
        <v>1040</v>
      </c>
    </row>
    <row r="3897" s="31" customFormat="1" ht="10.5" customHeight="1" spans="1:8">
      <c r="A3897" s="49">
        <v>3894</v>
      </c>
      <c r="B3897" s="50" t="s">
        <v>6262</v>
      </c>
      <c r="C3897" s="57" t="s">
        <v>18</v>
      </c>
      <c r="D3897" s="49" t="s">
        <v>6263</v>
      </c>
      <c r="E3897" s="49">
        <v>100</v>
      </c>
      <c r="F3897" s="49" t="s">
        <v>2051</v>
      </c>
      <c r="G3897" s="56"/>
      <c r="H3897" s="32" t="s">
        <v>1040</v>
      </c>
    </row>
    <row r="3898" s="31" customFormat="1" ht="10.5" customHeight="1" spans="1:8">
      <c r="A3898" s="49">
        <v>3895</v>
      </c>
      <c r="B3898" s="52" t="s">
        <v>11106</v>
      </c>
      <c r="C3898" s="101" t="s">
        <v>18</v>
      </c>
      <c r="D3898" s="49" t="s">
        <v>11107</v>
      </c>
      <c r="E3898" s="49">
        <v>100</v>
      </c>
      <c r="F3898" s="49" t="s">
        <v>10871</v>
      </c>
      <c r="G3898" s="56"/>
      <c r="H3898" s="32" t="s">
        <v>425</v>
      </c>
    </row>
    <row r="3899" s="31" customFormat="1" ht="10.5" customHeight="1" spans="1:8">
      <c r="A3899" s="49">
        <v>3896</v>
      </c>
      <c r="B3899" s="143" t="s">
        <v>4695</v>
      </c>
      <c r="C3899" s="59" t="s">
        <v>10</v>
      </c>
      <c r="D3899" s="49" t="s">
        <v>4696</v>
      </c>
      <c r="E3899" s="49">
        <v>100</v>
      </c>
      <c r="F3899" s="49" t="s">
        <v>4365</v>
      </c>
      <c r="G3899" s="56"/>
      <c r="H3899" s="32" t="s">
        <v>425</v>
      </c>
    </row>
    <row r="3900" s="31" customFormat="1" ht="10.5" customHeight="1" spans="1:8">
      <c r="A3900" s="49">
        <v>3897</v>
      </c>
      <c r="B3900" s="50" t="s">
        <v>11108</v>
      </c>
      <c r="C3900" s="57" t="s">
        <v>10</v>
      </c>
      <c r="D3900" s="49" t="s">
        <v>7481</v>
      </c>
      <c r="E3900" s="49">
        <v>100</v>
      </c>
      <c r="F3900" s="50" t="s">
        <v>1860</v>
      </c>
      <c r="G3900" s="56"/>
      <c r="H3900" s="189" t="s">
        <v>237</v>
      </c>
    </row>
    <row r="3901" s="31" customFormat="1" ht="10.5" customHeight="1" spans="1:8">
      <c r="A3901" s="49">
        <v>3898</v>
      </c>
      <c r="B3901" s="50" t="s">
        <v>6275</v>
      </c>
      <c r="C3901" s="57" t="s">
        <v>18</v>
      </c>
      <c r="D3901" s="49" t="s">
        <v>6276</v>
      </c>
      <c r="E3901" s="49">
        <v>100</v>
      </c>
      <c r="F3901" s="49" t="s">
        <v>303</v>
      </c>
      <c r="G3901" s="56"/>
      <c r="H3901" s="189" t="s">
        <v>237</v>
      </c>
    </row>
    <row r="3902" s="31" customFormat="1" ht="10.5" customHeight="1" spans="1:8">
      <c r="A3902" s="49">
        <v>3899</v>
      </c>
      <c r="B3902" s="50" t="s">
        <v>11109</v>
      </c>
      <c r="C3902" s="57" t="s">
        <v>10</v>
      </c>
      <c r="D3902" s="49" t="s">
        <v>11110</v>
      </c>
      <c r="E3902" s="49">
        <v>100</v>
      </c>
      <c r="F3902" s="50" t="s">
        <v>325</v>
      </c>
      <c r="G3902" s="192"/>
      <c r="H3902" s="189" t="s">
        <v>237</v>
      </c>
    </row>
    <row r="3903" s="31" customFormat="1" ht="10.5" customHeight="1" spans="1:8">
      <c r="A3903" s="49">
        <v>3900</v>
      </c>
      <c r="B3903" s="50" t="s">
        <v>11111</v>
      </c>
      <c r="C3903" s="57" t="s">
        <v>18</v>
      </c>
      <c r="D3903" s="49" t="s">
        <v>11112</v>
      </c>
      <c r="E3903" s="49">
        <v>100</v>
      </c>
      <c r="F3903" s="50" t="s">
        <v>8737</v>
      </c>
      <c r="G3903" s="192"/>
      <c r="H3903" s="189" t="s">
        <v>237</v>
      </c>
    </row>
    <row r="3904" s="31" customFormat="1" ht="10.5" customHeight="1" spans="1:8">
      <c r="A3904" s="49">
        <v>3901</v>
      </c>
      <c r="B3904" s="55" t="s">
        <v>11113</v>
      </c>
      <c r="C3904" s="54" t="s">
        <v>18</v>
      </c>
      <c r="D3904" s="49" t="s">
        <v>11114</v>
      </c>
      <c r="E3904" s="49">
        <v>100</v>
      </c>
      <c r="F3904" s="159" t="s">
        <v>110</v>
      </c>
      <c r="G3904" s="192"/>
      <c r="H3904" s="189" t="s">
        <v>95</v>
      </c>
    </row>
    <row r="3905" s="31" customFormat="1" ht="10.5" customHeight="1" spans="1:8">
      <c r="A3905" s="49">
        <v>3902</v>
      </c>
      <c r="B3905" s="55" t="s">
        <v>6279</v>
      </c>
      <c r="C3905" s="105" t="s">
        <v>10</v>
      </c>
      <c r="D3905" s="49" t="s">
        <v>6280</v>
      </c>
      <c r="E3905" s="49">
        <v>100</v>
      </c>
      <c r="F3905" s="159" t="s">
        <v>2495</v>
      </c>
      <c r="G3905" s="192"/>
      <c r="H3905" s="189" t="s">
        <v>95</v>
      </c>
    </row>
    <row r="3906" s="31" customFormat="1" ht="10.5" customHeight="1" spans="1:8">
      <c r="A3906" s="49">
        <v>3903</v>
      </c>
      <c r="B3906" s="55" t="s">
        <v>11115</v>
      </c>
      <c r="C3906" s="105" t="s">
        <v>18</v>
      </c>
      <c r="D3906" s="49" t="s">
        <v>11116</v>
      </c>
      <c r="E3906" s="49">
        <v>100</v>
      </c>
      <c r="F3906" s="159" t="s">
        <v>218</v>
      </c>
      <c r="G3906" s="192"/>
      <c r="H3906" s="189" t="s">
        <v>95</v>
      </c>
    </row>
    <row r="3907" s="31" customFormat="1" ht="10.5" customHeight="1" spans="1:8">
      <c r="A3907" s="49">
        <v>3904</v>
      </c>
      <c r="B3907" s="55" t="s">
        <v>11117</v>
      </c>
      <c r="C3907" s="105" t="s">
        <v>18</v>
      </c>
      <c r="D3907" s="49" t="s">
        <v>11118</v>
      </c>
      <c r="E3907" s="49">
        <v>100</v>
      </c>
      <c r="F3907" s="159" t="s">
        <v>7326</v>
      </c>
      <c r="G3907" s="192"/>
      <c r="H3907" s="189" t="s">
        <v>95</v>
      </c>
    </row>
    <row r="3908" s="31" customFormat="1" ht="10.5" customHeight="1" spans="1:8">
      <c r="A3908" s="49">
        <v>3905</v>
      </c>
      <c r="B3908" s="55" t="s">
        <v>11119</v>
      </c>
      <c r="C3908" s="54" t="s">
        <v>10</v>
      </c>
      <c r="D3908" s="49" t="s">
        <v>11120</v>
      </c>
      <c r="E3908" s="49">
        <v>100</v>
      </c>
      <c r="F3908" s="55" t="s">
        <v>2243</v>
      </c>
      <c r="G3908" s="192"/>
      <c r="H3908" s="189" t="s">
        <v>95</v>
      </c>
    </row>
    <row r="3909" s="31" customFormat="1" ht="10.5" customHeight="1" spans="1:8">
      <c r="A3909" s="49">
        <v>3906</v>
      </c>
      <c r="B3909" s="121" t="s">
        <v>11121</v>
      </c>
      <c r="C3909" s="105" t="s">
        <v>10</v>
      </c>
      <c r="D3909" s="49" t="s">
        <v>11122</v>
      </c>
      <c r="E3909" s="49">
        <v>100</v>
      </c>
      <c r="F3909" s="55" t="s">
        <v>5949</v>
      </c>
      <c r="G3909" s="192"/>
      <c r="H3909" s="189" t="s">
        <v>1040</v>
      </c>
    </row>
    <row r="3910" s="31" customFormat="1" ht="10.5" customHeight="1" spans="1:8">
      <c r="A3910" s="49">
        <v>3907</v>
      </c>
      <c r="B3910" s="140" t="s">
        <v>11123</v>
      </c>
      <c r="C3910" s="105" t="s">
        <v>10</v>
      </c>
      <c r="D3910" s="49" t="s">
        <v>11124</v>
      </c>
      <c r="E3910" s="49">
        <v>100</v>
      </c>
      <c r="F3910" s="55" t="s">
        <v>11125</v>
      </c>
      <c r="G3910" s="192"/>
      <c r="H3910" s="189" t="s">
        <v>1040</v>
      </c>
    </row>
    <row r="3911" s="31" customFormat="1" ht="10.5" customHeight="1" spans="1:8">
      <c r="A3911" s="49">
        <v>3908</v>
      </c>
      <c r="B3911" s="202" t="s">
        <v>6286</v>
      </c>
      <c r="C3911" s="71" t="s">
        <v>10</v>
      </c>
      <c r="D3911" s="49" t="s">
        <v>6287</v>
      </c>
      <c r="E3911" s="49">
        <v>100</v>
      </c>
      <c r="F3911" s="49" t="s">
        <v>6288</v>
      </c>
      <c r="G3911" s="192"/>
      <c r="H3911" s="189" t="s">
        <v>1040</v>
      </c>
    </row>
    <row r="3912" s="31" customFormat="1" ht="10.5" customHeight="1" spans="1:8">
      <c r="A3912" s="49">
        <v>3909</v>
      </c>
      <c r="B3912" s="212" t="s">
        <v>6289</v>
      </c>
      <c r="C3912" s="96" t="s">
        <v>10</v>
      </c>
      <c r="D3912" s="49" t="s">
        <v>6214</v>
      </c>
      <c r="E3912" s="49">
        <v>100</v>
      </c>
      <c r="F3912" s="49" t="s">
        <v>5875</v>
      </c>
      <c r="G3912" s="192"/>
      <c r="H3912" s="189" t="s">
        <v>1040</v>
      </c>
    </row>
    <row r="3913" s="31" customFormat="1" ht="10.5" customHeight="1" spans="1:8">
      <c r="A3913" s="49">
        <v>3910</v>
      </c>
      <c r="B3913" s="143" t="s">
        <v>11126</v>
      </c>
      <c r="C3913" s="59" t="s">
        <v>18</v>
      </c>
      <c r="D3913" s="49" t="s">
        <v>11127</v>
      </c>
      <c r="E3913" s="49">
        <v>100</v>
      </c>
      <c r="F3913" s="143" t="s">
        <v>11128</v>
      </c>
      <c r="G3913" s="192"/>
      <c r="H3913" s="32" t="s">
        <v>499</v>
      </c>
    </row>
    <row r="3914" s="31" customFormat="1" ht="10.5" customHeight="1" spans="1:8">
      <c r="A3914" s="49">
        <v>3911</v>
      </c>
      <c r="B3914" s="143" t="s">
        <v>11129</v>
      </c>
      <c r="C3914" s="59" t="s">
        <v>10</v>
      </c>
      <c r="D3914" s="49" t="s">
        <v>11130</v>
      </c>
      <c r="E3914" s="49">
        <v>100</v>
      </c>
      <c r="F3914" s="143" t="s">
        <v>11131</v>
      </c>
      <c r="G3914" s="192"/>
      <c r="H3914" s="32" t="s">
        <v>499</v>
      </c>
    </row>
    <row r="3915" s="31" customFormat="1" ht="10.5" customHeight="1" spans="1:8">
      <c r="A3915" s="49">
        <v>3912</v>
      </c>
      <c r="B3915" s="52" t="s">
        <v>6548</v>
      </c>
      <c r="C3915" s="101" t="s">
        <v>18</v>
      </c>
      <c r="D3915" s="49" t="s">
        <v>1627</v>
      </c>
      <c r="E3915" s="49">
        <v>100</v>
      </c>
      <c r="F3915" s="55" t="s">
        <v>6549</v>
      </c>
      <c r="G3915" s="192"/>
      <c r="H3915" s="189" t="s">
        <v>31</v>
      </c>
    </row>
    <row r="3916" s="31" customFormat="1" ht="10.5" customHeight="1" spans="1:8">
      <c r="A3916" s="49">
        <v>3913</v>
      </c>
      <c r="B3916" s="52" t="s">
        <v>11132</v>
      </c>
      <c r="C3916" s="101" t="s">
        <v>18</v>
      </c>
      <c r="D3916" s="49" t="s">
        <v>11133</v>
      </c>
      <c r="E3916" s="49">
        <v>100</v>
      </c>
      <c r="F3916" s="121" t="s">
        <v>6261</v>
      </c>
      <c r="G3916" s="192"/>
      <c r="H3916" s="189" t="s">
        <v>31</v>
      </c>
    </row>
    <row r="3917" s="31" customFormat="1" ht="10.5" customHeight="1" spans="1:8">
      <c r="A3917" s="49">
        <v>3914</v>
      </c>
      <c r="B3917" s="50" t="s">
        <v>6299</v>
      </c>
      <c r="C3917" s="57" t="s">
        <v>18</v>
      </c>
      <c r="D3917" s="49" t="s">
        <v>6300</v>
      </c>
      <c r="E3917" s="49">
        <v>100</v>
      </c>
      <c r="F3917" s="50" t="s">
        <v>7296</v>
      </c>
      <c r="G3917" s="192"/>
      <c r="H3917" s="189" t="s">
        <v>1040</v>
      </c>
    </row>
    <row r="3918" s="31" customFormat="1" ht="10.5" customHeight="1" spans="1:8">
      <c r="A3918" s="49">
        <v>3915</v>
      </c>
      <c r="B3918" s="52" t="s">
        <v>11134</v>
      </c>
      <c r="C3918" s="101" t="s">
        <v>18</v>
      </c>
      <c r="D3918" s="49" t="s">
        <v>11135</v>
      </c>
      <c r="E3918" s="49">
        <v>100</v>
      </c>
      <c r="F3918" s="52" t="s">
        <v>7296</v>
      </c>
      <c r="G3918" s="192"/>
      <c r="H3918" s="189" t="s">
        <v>1040</v>
      </c>
    </row>
    <row r="3919" s="31" customFormat="1" ht="10.5" customHeight="1" spans="1:8">
      <c r="A3919" s="49">
        <v>3916</v>
      </c>
      <c r="B3919" s="211" t="s">
        <v>11136</v>
      </c>
      <c r="C3919" s="80" t="s">
        <v>10</v>
      </c>
      <c r="D3919" s="49" t="s">
        <v>11137</v>
      </c>
      <c r="E3919" s="49">
        <v>100</v>
      </c>
      <c r="F3919" s="211" t="s">
        <v>4304</v>
      </c>
      <c r="G3919" s="192"/>
      <c r="H3919" s="189" t="s">
        <v>237</v>
      </c>
    </row>
    <row r="3920" s="31" customFormat="1" ht="10.5" customHeight="1" spans="1:8">
      <c r="A3920" s="49">
        <v>3917</v>
      </c>
      <c r="B3920" s="151" t="s">
        <v>6304</v>
      </c>
      <c r="C3920" s="106" t="s">
        <v>18</v>
      </c>
      <c r="D3920" s="49" t="s">
        <v>6305</v>
      </c>
      <c r="E3920" s="49">
        <v>100</v>
      </c>
      <c r="F3920" s="151" t="s">
        <v>568</v>
      </c>
      <c r="G3920" s="192"/>
      <c r="H3920" s="32" t="s">
        <v>499</v>
      </c>
    </row>
    <row r="3921" s="31" customFormat="1" ht="10.5" customHeight="1" spans="1:8">
      <c r="A3921" s="49">
        <v>3918</v>
      </c>
      <c r="B3921" s="50" t="s">
        <v>6306</v>
      </c>
      <c r="C3921" s="57" t="s">
        <v>10</v>
      </c>
      <c r="D3921" s="49" t="s">
        <v>6307</v>
      </c>
      <c r="E3921" s="49">
        <v>100</v>
      </c>
      <c r="F3921" s="49" t="s">
        <v>2386</v>
      </c>
      <c r="G3921" s="192"/>
      <c r="H3921" s="189" t="s">
        <v>880</v>
      </c>
    </row>
    <row r="3922" s="31" customFormat="1" ht="10.5" customHeight="1" spans="1:8">
      <c r="A3922" s="49">
        <v>3919</v>
      </c>
      <c r="B3922" s="112" t="s">
        <v>11138</v>
      </c>
      <c r="C3922" s="111" t="s">
        <v>10</v>
      </c>
      <c r="D3922" s="49" t="s">
        <v>11038</v>
      </c>
      <c r="E3922" s="49">
        <v>100</v>
      </c>
      <c r="F3922" s="49" t="s">
        <v>11139</v>
      </c>
      <c r="G3922" s="192"/>
      <c r="H3922" s="189" t="s">
        <v>31</v>
      </c>
    </row>
    <row r="3923" s="31" customFormat="1" ht="10.5" customHeight="1" spans="1:8">
      <c r="A3923" s="49">
        <v>3920</v>
      </c>
      <c r="B3923" s="166" t="s">
        <v>11140</v>
      </c>
      <c r="C3923" s="113" t="s">
        <v>18</v>
      </c>
      <c r="D3923" s="49" t="s">
        <v>11141</v>
      </c>
      <c r="E3923" s="49">
        <v>100</v>
      </c>
      <c r="F3923" s="49" t="s">
        <v>11142</v>
      </c>
      <c r="G3923" s="192"/>
      <c r="H3923" s="189" t="s">
        <v>1040</v>
      </c>
    </row>
    <row r="3924" s="31" customFormat="1" ht="10.5" customHeight="1" spans="1:16376">
      <c r="A3924" s="49">
        <v>3921</v>
      </c>
      <c r="B3924" s="50" t="s">
        <v>11143</v>
      </c>
      <c r="C3924" s="57" t="s">
        <v>10</v>
      </c>
      <c r="D3924" s="49" t="s">
        <v>11144</v>
      </c>
      <c r="E3924" s="49">
        <v>100</v>
      </c>
      <c r="F3924" s="49" t="s">
        <v>1784</v>
      </c>
      <c r="G3924" s="192"/>
      <c r="H3924" s="32" t="s">
        <v>1040</v>
      </c>
      <c r="XDA3924" s="33"/>
      <c r="XDB3924" s="33"/>
      <c r="XDC3924" s="33"/>
      <c r="XDD3924" s="33"/>
      <c r="XDE3924" s="33"/>
      <c r="XDF3924" s="33"/>
      <c r="XDG3924" s="33"/>
      <c r="XDH3924" s="33"/>
      <c r="XDI3924" s="33"/>
      <c r="XDJ3924" s="33"/>
      <c r="XDK3924" s="33"/>
      <c r="XDL3924" s="33"/>
      <c r="XDM3924" s="33"/>
      <c r="XDN3924" s="33"/>
      <c r="XDO3924" s="33"/>
      <c r="XDP3924" s="33"/>
      <c r="XDQ3924" s="33"/>
      <c r="XDR3924" s="33"/>
      <c r="XDS3924" s="33"/>
      <c r="XDT3924" s="33"/>
      <c r="XDU3924" s="33"/>
      <c r="XDV3924" s="33"/>
      <c r="XDW3924" s="33"/>
      <c r="XDX3924" s="33"/>
      <c r="XDY3924" s="33"/>
      <c r="XDZ3924" s="33"/>
      <c r="XEA3924" s="33"/>
      <c r="XEB3924" s="33"/>
      <c r="XEC3924" s="33"/>
      <c r="XED3924" s="33"/>
      <c r="XEE3924" s="33"/>
      <c r="XEF3924" s="33"/>
      <c r="XEG3924" s="33"/>
      <c r="XEH3924" s="33"/>
      <c r="XEI3924" s="33"/>
      <c r="XEJ3924" s="33"/>
      <c r="XEK3924" s="33"/>
      <c r="XEL3924" s="33"/>
      <c r="XEM3924" s="33"/>
      <c r="XEN3924" s="33"/>
      <c r="XEO3924" s="33"/>
      <c r="XEP3924" s="33"/>
      <c r="XEQ3924" s="33"/>
      <c r="XER3924" s="33"/>
      <c r="XES3924" s="33"/>
      <c r="XET3924" s="33"/>
      <c r="XEU3924" s="33"/>
      <c r="XEV3924" s="33"/>
    </row>
    <row r="3925" s="31" customFormat="1" ht="10.5" customHeight="1" spans="1:16376">
      <c r="A3925" s="49">
        <v>3922</v>
      </c>
      <c r="B3925" s="50" t="s">
        <v>1128</v>
      </c>
      <c r="C3925" s="57" t="s">
        <v>10</v>
      </c>
      <c r="D3925" s="49" t="s">
        <v>3565</v>
      </c>
      <c r="E3925" s="49">
        <v>100</v>
      </c>
      <c r="F3925" s="49" t="s">
        <v>2020</v>
      </c>
      <c r="G3925" s="192"/>
      <c r="H3925" s="32" t="s">
        <v>1040</v>
      </c>
      <c r="XDA3925" s="33"/>
      <c r="XDB3925" s="33"/>
      <c r="XDC3925" s="33"/>
      <c r="XDD3925" s="33"/>
      <c r="XDE3925" s="33"/>
      <c r="XDF3925" s="33"/>
      <c r="XDG3925" s="33"/>
      <c r="XDH3925" s="33"/>
      <c r="XDI3925" s="33"/>
      <c r="XDJ3925" s="33"/>
      <c r="XDK3925" s="33"/>
      <c r="XDL3925" s="33"/>
      <c r="XDM3925" s="33"/>
      <c r="XDN3925" s="33"/>
      <c r="XDO3925" s="33"/>
      <c r="XDP3925" s="33"/>
      <c r="XDQ3925" s="33"/>
      <c r="XDR3925" s="33"/>
      <c r="XDS3925" s="33"/>
      <c r="XDT3925" s="33"/>
      <c r="XDU3925" s="33"/>
      <c r="XDV3925" s="33"/>
      <c r="XDW3925" s="33"/>
      <c r="XDX3925" s="33"/>
      <c r="XDY3925" s="33"/>
      <c r="XDZ3925" s="33"/>
      <c r="XEA3925" s="33"/>
      <c r="XEB3925" s="33"/>
      <c r="XEC3925" s="33"/>
      <c r="XED3925" s="33"/>
      <c r="XEE3925" s="33"/>
      <c r="XEF3925" s="33"/>
      <c r="XEG3925" s="33"/>
      <c r="XEH3925" s="33"/>
      <c r="XEI3925" s="33"/>
      <c r="XEJ3925" s="33"/>
      <c r="XEK3925" s="33"/>
      <c r="XEL3925" s="33"/>
      <c r="XEM3925" s="33"/>
      <c r="XEN3925" s="33"/>
      <c r="XEO3925" s="33"/>
      <c r="XEP3925" s="33"/>
      <c r="XEQ3925" s="33"/>
      <c r="XER3925" s="33"/>
      <c r="XES3925" s="33"/>
      <c r="XET3925" s="33"/>
      <c r="XEU3925" s="33"/>
      <c r="XEV3925" s="33"/>
    </row>
    <row r="3926" s="31" customFormat="1" ht="10.5" customHeight="1" spans="1:16376">
      <c r="A3926" s="49">
        <v>3923</v>
      </c>
      <c r="B3926" s="55" t="s">
        <v>6321</v>
      </c>
      <c r="C3926" s="54" t="s">
        <v>18</v>
      </c>
      <c r="D3926" s="49" t="s">
        <v>6322</v>
      </c>
      <c r="E3926" s="49">
        <v>100</v>
      </c>
      <c r="F3926" s="213" t="s">
        <v>4399</v>
      </c>
      <c r="G3926" s="190"/>
      <c r="H3926" s="31" t="s">
        <v>95</v>
      </c>
      <c r="XDA3926" s="33"/>
      <c r="XDB3926" s="33"/>
      <c r="XDC3926" s="33"/>
      <c r="XDD3926" s="33"/>
      <c r="XDE3926" s="33"/>
      <c r="XDF3926" s="33"/>
      <c r="XDG3926" s="33"/>
      <c r="XDH3926" s="33"/>
      <c r="XDI3926" s="33"/>
      <c r="XDJ3926" s="33"/>
      <c r="XDK3926" s="33"/>
      <c r="XDL3926" s="33"/>
      <c r="XDM3926" s="33"/>
      <c r="XDN3926" s="33"/>
      <c r="XDO3926" s="33"/>
      <c r="XDP3926" s="33"/>
      <c r="XDQ3926" s="33"/>
      <c r="XDR3926" s="33"/>
      <c r="XDS3926" s="33"/>
      <c r="XDT3926" s="33"/>
      <c r="XDU3926" s="33"/>
      <c r="XDV3926" s="33"/>
      <c r="XDW3926" s="33"/>
      <c r="XDX3926" s="33"/>
      <c r="XDY3926" s="33"/>
      <c r="XDZ3926" s="33"/>
      <c r="XEA3926" s="33"/>
      <c r="XEB3926" s="33"/>
      <c r="XEC3926" s="33"/>
      <c r="XED3926" s="33"/>
      <c r="XEE3926" s="33"/>
      <c r="XEF3926" s="33"/>
      <c r="XEG3926" s="33"/>
      <c r="XEH3926" s="33"/>
      <c r="XEI3926" s="33"/>
      <c r="XEJ3926" s="33"/>
      <c r="XEK3926" s="33"/>
      <c r="XEL3926" s="33"/>
      <c r="XEM3926" s="33"/>
      <c r="XEN3926" s="33"/>
      <c r="XEO3926" s="33"/>
      <c r="XEP3926" s="33"/>
      <c r="XEQ3926" s="33"/>
      <c r="XER3926" s="33"/>
      <c r="XES3926" s="33"/>
      <c r="XET3926" s="33"/>
      <c r="XEU3926" s="33"/>
      <c r="XEV3926" s="33"/>
    </row>
    <row r="3927" s="33" customFormat="1" ht="10.5" customHeight="1" spans="1:8">
      <c r="A3927" s="49">
        <v>3924</v>
      </c>
      <c r="B3927" s="55" t="s">
        <v>6487</v>
      </c>
      <c r="C3927" s="105" t="s">
        <v>10</v>
      </c>
      <c r="D3927" s="49" t="s">
        <v>11145</v>
      </c>
      <c r="E3927" s="49">
        <v>100</v>
      </c>
      <c r="F3927" s="213" t="s">
        <v>4280</v>
      </c>
      <c r="G3927" s="190"/>
      <c r="H3927" s="33" t="s">
        <v>95</v>
      </c>
    </row>
    <row r="3928" s="33" customFormat="1" ht="10.5" customHeight="1" spans="1:8">
      <c r="A3928" s="49">
        <v>3925</v>
      </c>
      <c r="B3928" s="55" t="s">
        <v>11146</v>
      </c>
      <c r="C3928" s="105" t="s">
        <v>10</v>
      </c>
      <c r="D3928" s="49" t="s">
        <v>11147</v>
      </c>
      <c r="E3928" s="49">
        <v>100</v>
      </c>
      <c r="F3928" s="213" t="s">
        <v>4399</v>
      </c>
      <c r="G3928" s="190"/>
      <c r="H3928" s="33" t="s">
        <v>95</v>
      </c>
    </row>
    <row r="3929" s="33" customFormat="1" ht="10.5" customHeight="1" spans="1:8">
      <c r="A3929" s="49">
        <v>3926</v>
      </c>
      <c r="B3929" s="55" t="s">
        <v>11148</v>
      </c>
      <c r="C3929" s="105" t="s">
        <v>10</v>
      </c>
      <c r="D3929" s="49" t="s">
        <v>11149</v>
      </c>
      <c r="E3929" s="49">
        <v>100</v>
      </c>
      <c r="F3929" s="213" t="s">
        <v>101</v>
      </c>
      <c r="G3929" s="190"/>
      <c r="H3929" s="33" t="s">
        <v>95</v>
      </c>
    </row>
    <row r="3930" s="33" customFormat="1" ht="10.5" customHeight="1" spans="1:8">
      <c r="A3930" s="49">
        <v>3927</v>
      </c>
      <c r="B3930" s="55" t="s">
        <v>6316</v>
      </c>
      <c r="C3930" s="54" t="s">
        <v>10</v>
      </c>
      <c r="D3930" s="49" t="s">
        <v>6317</v>
      </c>
      <c r="E3930" s="49">
        <v>100</v>
      </c>
      <c r="F3930" s="55" t="s">
        <v>2489</v>
      </c>
      <c r="G3930" s="190"/>
      <c r="H3930" s="33" t="s">
        <v>95</v>
      </c>
    </row>
    <row r="3931" s="33" customFormat="1" ht="10.5" customHeight="1" spans="1:8">
      <c r="A3931" s="49">
        <v>3928</v>
      </c>
      <c r="B3931" s="214" t="s">
        <v>6323</v>
      </c>
      <c r="C3931" s="215" t="s">
        <v>10</v>
      </c>
      <c r="D3931" s="49" t="s">
        <v>6324</v>
      </c>
      <c r="E3931" s="49">
        <v>100</v>
      </c>
      <c r="F3931" s="52" t="s">
        <v>6325</v>
      </c>
      <c r="G3931" s="190"/>
      <c r="H3931" s="33" t="s">
        <v>425</v>
      </c>
    </row>
    <row r="3932" s="33" customFormat="1" ht="10.5" customHeight="1" spans="1:8">
      <c r="A3932" s="49">
        <v>3929</v>
      </c>
      <c r="B3932" s="214" t="s">
        <v>11150</v>
      </c>
      <c r="C3932" s="215" t="s">
        <v>10</v>
      </c>
      <c r="D3932" s="49" t="s">
        <v>5707</v>
      </c>
      <c r="E3932" s="49">
        <v>100</v>
      </c>
      <c r="F3932" s="52" t="s">
        <v>9763</v>
      </c>
      <c r="G3932" s="190"/>
      <c r="H3932" s="33" t="s">
        <v>425</v>
      </c>
    </row>
    <row r="3933" s="33" customFormat="1" ht="10.5" customHeight="1" spans="1:8">
      <c r="A3933" s="49">
        <v>3930</v>
      </c>
      <c r="B3933" s="214" t="s">
        <v>11151</v>
      </c>
      <c r="C3933" s="54" t="s">
        <v>18</v>
      </c>
      <c r="D3933" s="49" t="s">
        <v>1818</v>
      </c>
      <c r="E3933" s="49">
        <v>100</v>
      </c>
      <c r="F3933" s="52" t="s">
        <v>9346</v>
      </c>
      <c r="G3933" s="190"/>
      <c r="H3933" s="33" t="s">
        <v>425</v>
      </c>
    </row>
    <row r="3934" s="33" customFormat="1" ht="10.5" customHeight="1" spans="1:8">
      <c r="A3934" s="49">
        <v>3931</v>
      </c>
      <c r="B3934" s="216" t="s">
        <v>11152</v>
      </c>
      <c r="C3934" s="59" t="s">
        <v>18</v>
      </c>
      <c r="D3934" s="49" t="s">
        <v>11153</v>
      </c>
      <c r="E3934" s="49">
        <v>100</v>
      </c>
      <c r="F3934" s="216" t="s">
        <v>11154</v>
      </c>
      <c r="G3934" s="190"/>
      <c r="H3934" s="33" t="s">
        <v>13</v>
      </c>
    </row>
    <row r="3935" s="33" customFormat="1" ht="10.5" customHeight="1" spans="1:8">
      <c r="A3935" s="49">
        <v>3932</v>
      </c>
      <c r="B3935" s="143" t="s">
        <v>11155</v>
      </c>
      <c r="C3935" s="59" t="s">
        <v>10</v>
      </c>
      <c r="D3935" s="49" t="s">
        <v>11156</v>
      </c>
      <c r="E3935" s="49">
        <v>100</v>
      </c>
      <c r="F3935" s="143" t="s">
        <v>11157</v>
      </c>
      <c r="G3935" s="55"/>
      <c r="H3935" s="33" t="s">
        <v>499</v>
      </c>
    </row>
    <row r="3936" s="33" customFormat="1" ht="10.5" customHeight="1" spans="1:8">
      <c r="A3936" s="49">
        <v>3933</v>
      </c>
      <c r="B3936" s="143" t="s">
        <v>6329</v>
      </c>
      <c r="C3936" s="217" t="s">
        <v>10</v>
      </c>
      <c r="D3936" s="49" t="s">
        <v>6330</v>
      </c>
      <c r="E3936" s="49">
        <v>100</v>
      </c>
      <c r="F3936" s="143" t="s">
        <v>6331</v>
      </c>
      <c r="G3936" s="190"/>
      <c r="H3936" s="33" t="s">
        <v>499</v>
      </c>
    </row>
    <row r="3937" s="33" customFormat="1" ht="10.5" customHeight="1" spans="1:8">
      <c r="A3937" s="49">
        <v>3934</v>
      </c>
      <c r="B3937" s="143" t="s">
        <v>6326</v>
      </c>
      <c r="C3937" s="59" t="s">
        <v>18</v>
      </c>
      <c r="D3937" s="49" t="s">
        <v>6327</v>
      </c>
      <c r="E3937" s="49">
        <v>100</v>
      </c>
      <c r="F3937" s="143" t="s">
        <v>6328</v>
      </c>
      <c r="G3937" s="190"/>
      <c r="H3937" s="33" t="s">
        <v>499</v>
      </c>
    </row>
    <row r="3938" s="33" customFormat="1" ht="10.5" customHeight="1" spans="1:8">
      <c r="A3938" s="49">
        <v>3935</v>
      </c>
      <c r="B3938" s="143" t="s">
        <v>11158</v>
      </c>
      <c r="C3938" s="59" t="s">
        <v>18</v>
      </c>
      <c r="D3938" s="49" t="s">
        <v>11159</v>
      </c>
      <c r="E3938" s="49">
        <v>100</v>
      </c>
      <c r="F3938" s="143" t="s">
        <v>11160</v>
      </c>
      <c r="G3938" s="190"/>
      <c r="H3938" s="33" t="s">
        <v>499</v>
      </c>
    </row>
    <row r="3939" s="33" customFormat="1" ht="10.5" customHeight="1" spans="1:8">
      <c r="A3939" s="49">
        <v>3936</v>
      </c>
      <c r="B3939" s="143" t="s">
        <v>11161</v>
      </c>
      <c r="C3939" s="59" t="s">
        <v>18</v>
      </c>
      <c r="D3939" s="49" t="s">
        <v>11162</v>
      </c>
      <c r="E3939" s="49">
        <v>100</v>
      </c>
      <c r="F3939" s="143" t="s">
        <v>6013</v>
      </c>
      <c r="G3939" s="190"/>
      <c r="H3939" s="33" t="s">
        <v>499</v>
      </c>
    </row>
    <row r="3940" s="33" customFormat="1" ht="10.5" customHeight="1" spans="1:8">
      <c r="A3940" s="49">
        <v>3937</v>
      </c>
      <c r="B3940" s="143" t="s">
        <v>11163</v>
      </c>
      <c r="C3940" s="59" t="s">
        <v>18</v>
      </c>
      <c r="D3940" s="49" t="s">
        <v>9513</v>
      </c>
      <c r="E3940" s="49">
        <v>100</v>
      </c>
      <c r="F3940" s="143" t="s">
        <v>11164</v>
      </c>
      <c r="G3940" s="190"/>
      <c r="H3940" s="33" t="s">
        <v>499</v>
      </c>
    </row>
    <row r="3941" s="33" customFormat="1" ht="10.5" customHeight="1" spans="1:8">
      <c r="A3941" s="49">
        <v>3938</v>
      </c>
      <c r="B3941" s="143" t="s">
        <v>6478</v>
      </c>
      <c r="C3941" s="136" t="s">
        <v>18</v>
      </c>
      <c r="D3941" s="49" t="s">
        <v>97</v>
      </c>
      <c r="E3941" s="49">
        <v>100</v>
      </c>
      <c r="F3941" s="143" t="s">
        <v>11165</v>
      </c>
      <c r="G3941" s="190"/>
      <c r="H3941" s="33" t="s">
        <v>499</v>
      </c>
    </row>
    <row r="3942" s="33" customFormat="1" ht="10.5" customHeight="1" spans="1:8">
      <c r="A3942" s="49">
        <v>3939</v>
      </c>
      <c r="B3942" s="159" t="s">
        <v>11166</v>
      </c>
      <c r="C3942" s="136" t="s">
        <v>18</v>
      </c>
      <c r="D3942" s="49" t="s">
        <v>11167</v>
      </c>
      <c r="E3942" s="49">
        <v>100</v>
      </c>
      <c r="F3942" s="165" t="s">
        <v>892</v>
      </c>
      <c r="G3942" s="190"/>
      <c r="H3942" s="33" t="s">
        <v>880</v>
      </c>
    </row>
    <row r="3943" s="33" customFormat="1" ht="10.5" customHeight="1" spans="1:8">
      <c r="A3943" s="49">
        <v>3940</v>
      </c>
      <c r="B3943" s="159" t="s">
        <v>6342</v>
      </c>
      <c r="C3943" s="218" t="s">
        <v>18</v>
      </c>
      <c r="D3943" s="49" t="s">
        <v>2378</v>
      </c>
      <c r="E3943" s="49">
        <v>100</v>
      </c>
      <c r="F3943" s="55" t="s">
        <v>886</v>
      </c>
      <c r="G3943" s="190"/>
      <c r="H3943" s="33" t="s">
        <v>880</v>
      </c>
    </row>
    <row r="3944" s="33" customFormat="1" ht="10.5" customHeight="1" spans="1:8">
      <c r="A3944" s="49">
        <v>3941</v>
      </c>
      <c r="B3944" s="219" t="s">
        <v>6347</v>
      </c>
      <c r="C3944" s="218" t="s">
        <v>10</v>
      </c>
      <c r="D3944" s="49" t="s">
        <v>6348</v>
      </c>
      <c r="E3944" s="49">
        <v>100</v>
      </c>
      <c r="F3944" s="220" t="s">
        <v>2100</v>
      </c>
      <c r="G3944" s="190"/>
      <c r="H3944" s="33" t="s">
        <v>1040</v>
      </c>
    </row>
    <row r="3945" s="33" customFormat="1" ht="10.5" customHeight="1" spans="1:8">
      <c r="A3945" s="49">
        <v>3942</v>
      </c>
      <c r="B3945" s="221" t="s">
        <v>11168</v>
      </c>
      <c r="C3945" s="105" t="s">
        <v>18</v>
      </c>
      <c r="D3945" s="49" t="s">
        <v>11169</v>
      </c>
      <c r="E3945" s="49">
        <v>100</v>
      </c>
      <c r="F3945" s="222" t="s">
        <v>11170</v>
      </c>
      <c r="G3945" s="190"/>
      <c r="H3945" s="33" t="s">
        <v>1040</v>
      </c>
    </row>
    <row r="3946" s="33" customFormat="1" ht="10.5" customHeight="1" spans="1:8">
      <c r="A3946" s="49">
        <v>3943</v>
      </c>
      <c r="B3946" s="121" t="s">
        <v>11171</v>
      </c>
      <c r="C3946" s="105" t="s">
        <v>18</v>
      </c>
      <c r="D3946" s="49" t="s">
        <v>3936</v>
      </c>
      <c r="E3946" s="49">
        <v>100</v>
      </c>
      <c r="F3946" s="55" t="s">
        <v>10667</v>
      </c>
      <c r="G3946" s="190"/>
      <c r="H3946" s="33" t="s">
        <v>1040</v>
      </c>
    </row>
    <row r="3947" s="33" customFormat="1" ht="10.5" customHeight="1" spans="1:8">
      <c r="A3947" s="49">
        <v>3944</v>
      </c>
      <c r="B3947" s="121" t="s">
        <v>11172</v>
      </c>
      <c r="C3947" s="105" t="s">
        <v>18</v>
      </c>
      <c r="D3947" s="49" t="s">
        <v>11173</v>
      </c>
      <c r="E3947" s="49">
        <v>100</v>
      </c>
      <c r="F3947" s="49" t="s">
        <v>1976</v>
      </c>
      <c r="G3947" s="190"/>
      <c r="H3947" s="33" t="s">
        <v>1040</v>
      </c>
    </row>
    <row r="3948" s="33" customFormat="1" ht="10.5" customHeight="1" spans="1:8">
      <c r="A3948" s="49">
        <v>3945</v>
      </c>
      <c r="B3948" s="220" t="s">
        <v>2449</v>
      </c>
      <c r="C3948" s="205" t="s">
        <v>18</v>
      </c>
      <c r="D3948" s="49" t="s">
        <v>2450</v>
      </c>
      <c r="E3948" s="49">
        <v>100</v>
      </c>
      <c r="F3948" s="55" t="s">
        <v>2051</v>
      </c>
      <c r="G3948" s="55"/>
      <c r="H3948" s="33" t="s">
        <v>1040</v>
      </c>
    </row>
    <row r="3949" s="33" customFormat="1" ht="10.5" customHeight="1" spans="1:8">
      <c r="A3949" s="49">
        <v>3946</v>
      </c>
      <c r="B3949" s="223" t="s">
        <v>11174</v>
      </c>
      <c r="C3949" s="205" t="s">
        <v>10</v>
      </c>
      <c r="D3949" s="49" t="s">
        <v>11175</v>
      </c>
      <c r="E3949" s="49">
        <v>100</v>
      </c>
      <c r="F3949" s="224" t="s">
        <v>3847</v>
      </c>
      <c r="G3949" s="55"/>
      <c r="H3949" s="33" t="s">
        <v>31</v>
      </c>
    </row>
    <row r="3950" s="33" customFormat="1" ht="10.5" customHeight="1" spans="1:8">
      <c r="A3950" s="49">
        <v>3947</v>
      </c>
      <c r="B3950" s="223" t="s">
        <v>11176</v>
      </c>
      <c r="C3950" s="205" t="s">
        <v>18</v>
      </c>
      <c r="D3950" s="49" t="s">
        <v>11177</v>
      </c>
      <c r="E3950" s="49">
        <v>100</v>
      </c>
      <c r="F3950" s="225" t="s">
        <v>3831</v>
      </c>
      <c r="G3950" s="55"/>
      <c r="H3950" s="33" t="s">
        <v>31</v>
      </c>
    </row>
    <row r="3951" s="33" customFormat="1" ht="10.5" customHeight="1" spans="1:8">
      <c r="A3951" s="49">
        <v>3948</v>
      </c>
      <c r="B3951" s="223" t="s">
        <v>6417</v>
      </c>
      <c r="C3951" s="61" t="s">
        <v>18</v>
      </c>
      <c r="D3951" s="49" t="s">
        <v>6418</v>
      </c>
      <c r="E3951" s="49">
        <v>100</v>
      </c>
      <c r="F3951" s="225" t="s">
        <v>868</v>
      </c>
      <c r="G3951" s="55"/>
      <c r="H3951" s="33" t="s">
        <v>31</v>
      </c>
    </row>
    <row r="3952" s="33" customFormat="1" ht="10.5" customHeight="1" spans="1:8">
      <c r="A3952" s="49">
        <v>3949</v>
      </c>
      <c r="B3952" s="167" t="s">
        <v>6358</v>
      </c>
      <c r="C3952" s="215" t="s">
        <v>18</v>
      </c>
      <c r="D3952" s="49" t="s">
        <v>6359</v>
      </c>
      <c r="E3952" s="49">
        <v>100</v>
      </c>
      <c r="F3952" s="167" t="s">
        <v>246</v>
      </c>
      <c r="G3952" s="56"/>
      <c r="H3952" s="33" t="s">
        <v>237</v>
      </c>
    </row>
    <row r="3953" s="33" customFormat="1" ht="10.5" customHeight="1" spans="1:8">
      <c r="A3953" s="49">
        <v>3950</v>
      </c>
      <c r="B3953" s="50" t="s">
        <v>6532</v>
      </c>
      <c r="C3953" s="57" t="s">
        <v>18</v>
      </c>
      <c r="D3953" s="49" t="s">
        <v>6533</v>
      </c>
      <c r="E3953" s="49">
        <v>100</v>
      </c>
      <c r="F3953" s="49" t="s">
        <v>3469</v>
      </c>
      <c r="G3953" s="56"/>
      <c r="H3953" s="33" t="s">
        <v>499</v>
      </c>
    </row>
    <row r="3954" s="33" customFormat="1" ht="10.5" customHeight="1" spans="1:8">
      <c r="A3954" s="49">
        <v>3951</v>
      </c>
      <c r="B3954" s="50" t="s">
        <v>6364</v>
      </c>
      <c r="C3954" s="57" t="s">
        <v>10</v>
      </c>
      <c r="D3954" s="49" t="s">
        <v>6365</v>
      </c>
      <c r="E3954" s="49">
        <v>100</v>
      </c>
      <c r="F3954" s="49" t="s">
        <v>695</v>
      </c>
      <c r="G3954" s="56"/>
      <c r="H3954" s="33" t="s">
        <v>499</v>
      </c>
    </row>
    <row r="3955" s="33" customFormat="1" ht="10.5" customHeight="1" spans="1:8">
      <c r="A3955" s="49">
        <v>3952</v>
      </c>
      <c r="B3955" s="52" t="s">
        <v>6360</v>
      </c>
      <c r="C3955" s="101" t="s">
        <v>10</v>
      </c>
      <c r="D3955" s="49" t="s">
        <v>6361</v>
      </c>
      <c r="E3955" s="49">
        <v>100</v>
      </c>
      <c r="F3955" s="49" t="s">
        <v>2471</v>
      </c>
      <c r="G3955" s="56"/>
      <c r="H3955" s="33" t="s">
        <v>499</v>
      </c>
    </row>
    <row r="3956" s="33" customFormat="1" ht="10.5" customHeight="1" spans="1:8">
      <c r="A3956" s="49">
        <v>3953</v>
      </c>
      <c r="B3956" s="50" t="s">
        <v>11178</v>
      </c>
      <c r="C3956" s="57" t="s">
        <v>18</v>
      </c>
      <c r="D3956" s="49" t="s">
        <v>734</v>
      </c>
      <c r="E3956" s="49">
        <v>100</v>
      </c>
      <c r="F3956" s="49" t="s">
        <v>6900</v>
      </c>
      <c r="G3956" s="56"/>
      <c r="H3956" s="33" t="s">
        <v>425</v>
      </c>
    </row>
    <row r="3957" s="33" customFormat="1" ht="10.5" customHeight="1" spans="1:8">
      <c r="A3957" s="49">
        <v>3954</v>
      </c>
      <c r="B3957" s="151" t="s">
        <v>11179</v>
      </c>
      <c r="C3957" s="106" t="s">
        <v>10</v>
      </c>
      <c r="D3957" s="49" t="s">
        <v>8342</v>
      </c>
      <c r="E3957" s="49">
        <v>100</v>
      </c>
      <c r="F3957" s="49" t="s">
        <v>1881</v>
      </c>
      <c r="G3957" s="56"/>
      <c r="H3957" s="33" t="s">
        <v>499</v>
      </c>
    </row>
    <row r="3958" s="33" customFormat="1" ht="10.5" customHeight="1" spans="1:8">
      <c r="A3958" s="49">
        <v>3955</v>
      </c>
      <c r="B3958" s="50" t="s">
        <v>11180</v>
      </c>
      <c r="C3958" s="57" t="s">
        <v>10</v>
      </c>
      <c r="D3958" s="49" t="s">
        <v>11181</v>
      </c>
      <c r="E3958" s="49">
        <v>100</v>
      </c>
      <c r="F3958" s="49" t="s">
        <v>650</v>
      </c>
      <c r="G3958" s="56"/>
      <c r="H3958" s="33" t="s">
        <v>499</v>
      </c>
    </row>
    <row r="3959" s="33" customFormat="1" ht="10.5" customHeight="1" spans="1:8">
      <c r="A3959" s="49">
        <v>3956</v>
      </c>
      <c r="B3959" s="50" t="s">
        <v>6370</v>
      </c>
      <c r="C3959" s="57" t="s">
        <v>10</v>
      </c>
      <c r="D3959" s="49" t="s">
        <v>6371</v>
      </c>
      <c r="E3959" s="49">
        <v>100</v>
      </c>
      <c r="F3959" s="49" t="s">
        <v>761</v>
      </c>
      <c r="G3959" s="56"/>
      <c r="H3959" s="33" t="s">
        <v>499</v>
      </c>
    </row>
    <row r="3960" s="33" customFormat="1" ht="10.5" customHeight="1" spans="1:8">
      <c r="A3960" s="49">
        <v>3957</v>
      </c>
      <c r="B3960" s="155" t="s">
        <v>6366</v>
      </c>
      <c r="C3960" s="108" t="s">
        <v>10</v>
      </c>
      <c r="D3960" s="49" t="s">
        <v>6367</v>
      </c>
      <c r="E3960" s="49">
        <v>100</v>
      </c>
      <c r="F3960" s="49" t="s">
        <v>710</v>
      </c>
      <c r="G3960" s="56"/>
      <c r="H3960" s="33" t="s">
        <v>499</v>
      </c>
    </row>
    <row r="3961" s="33" customFormat="1" ht="10.5" customHeight="1" spans="1:8">
      <c r="A3961" s="49">
        <v>3958</v>
      </c>
      <c r="B3961" s="50" t="s">
        <v>6368</v>
      </c>
      <c r="C3961" s="57" t="s">
        <v>10</v>
      </c>
      <c r="D3961" s="49" t="s">
        <v>6369</v>
      </c>
      <c r="E3961" s="49">
        <v>100</v>
      </c>
      <c r="F3961" s="49" t="s">
        <v>1011</v>
      </c>
      <c r="G3961" s="56"/>
      <c r="H3961" s="33" t="s">
        <v>880</v>
      </c>
    </row>
    <row r="3962" s="33" customFormat="1" ht="10.5" customHeight="1" spans="1:8">
      <c r="A3962" s="49">
        <v>3959</v>
      </c>
      <c r="B3962" s="50" t="s">
        <v>11182</v>
      </c>
      <c r="C3962" s="57" t="s">
        <v>10</v>
      </c>
      <c r="D3962" s="49" t="s">
        <v>11183</v>
      </c>
      <c r="E3962" s="49">
        <v>100</v>
      </c>
      <c r="F3962" s="49" t="s">
        <v>1821</v>
      </c>
      <c r="G3962" s="56"/>
      <c r="H3962" s="33" t="s">
        <v>880</v>
      </c>
    </row>
    <row r="3963" s="33" customFormat="1" ht="10.5" customHeight="1" spans="1:8">
      <c r="A3963" s="49">
        <v>3960</v>
      </c>
      <c r="B3963" s="55" t="s">
        <v>11184</v>
      </c>
      <c r="C3963" s="54" t="s">
        <v>18</v>
      </c>
      <c r="D3963" s="49" t="s">
        <v>11185</v>
      </c>
      <c r="E3963" s="49">
        <v>100</v>
      </c>
      <c r="F3963" s="55" t="s">
        <v>11186</v>
      </c>
      <c r="G3963" s="121" t="s">
        <v>11187</v>
      </c>
      <c r="H3963" s="32" t="s">
        <v>13</v>
      </c>
    </row>
    <row r="3964" s="33" customFormat="1" ht="10.5" customHeight="1" spans="1:8">
      <c r="A3964" s="49">
        <v>3961</v>
      </c>
      <c r="B3964" s="55" t="s">
        <v>11188</v>
      </c>
      <c r="C3964" s="54" t="s">
        <v>18</v>
      </c>
      <c r="D3964" s="49" t="s">
        <v>11189</v>
      </c>
      <c r="E3964" s="49">
        <v>100</v>
      </c>
      <c r="F3964" s="55" t="s">
        <v>3431</v>
      </c>
      <c r="G3964" s="55"/>
      <c r="H3964" s="32" t="s">
        <v>237</v>
      </c>
    </row>
    <row r="3965" s="33" customFormat="1" ht="10.5" customHeight="1" spans="1:8">
      <c r="A3965" s="49">
        <v>3962</v>
      </c>
      <c r="B3965" s="55" t="s">
        <v>11190</v>
      </c>
      <c r="C3965" s="54" t="s">
        <v>10</v>
      </c>
      <c r="D3965" s="49" t="s">
        <v>11191</v>
      </c>
      <c r="E3965" s="49">
        <v>100</v>
      </c>
      <c r="F3965" s="55" t="s">
        <v>2586</v>
      </c>
      <c r="G3965" s="55"/>
      <c r="H3965" s="32" t="s">
        <v>237</v>
      </c>
    </row>
    <row r="3966" s="33" customFormat="1" ht="10.5" customHeight="1" spans="1:8">
      <c r="A3966" s="49">
        <v>3963</v>
      </c>
      <c r="B3966" s="55" t="s">
        <v>11192</v>
      </c>
      <c r="C3966" s="54" t="s">
        <v>18</v>
      </c>
      <c r="D3966" s="49" t="s">
        <v>11193</v>
      </c>
      <c r="E3966" s="49">
        <v>100</v>
      </c>
      <c r="F3966" s="55" t="s">
        <v>9655</v>
      </c>
      <c r="G3966" s="55"/>
      <c r="H3966" s="32" t="s">
        <v>425</v>
      </c>
    </row>
    <row r="3967" s="33" customFormat="1" ht="10.5" customHeight="1" spans="1:8">
      <c r="A3967" s="49">
        <v>3964</v>
      </c>
      <c r="B3967" s="55" t="s">
        <v>11194</v>
      </c>
      <c r="C3967" s="54" t="s">
        <v>10</v>
      </c>
      <c r="D3967" s="49" t="s">
        <v>11195</v>
      </c>
      <c r="E3967" s="49">
        <v>100</v>
      </c>
      <c r="F3967" s="55" t="s">
        <v>11196</v>
      </c>
      <c r="G3967" s="55"/>
      <c r="H3967" s="32" t="s">
        <v>425</v>
      </c>
    </row>
    <row r="3968" s="33" customFormat="1" ht="10.5" customHeight="1" spans="1:8">
      <c r="A3968" s="49">
        <v>3965</v>
      </c>
      <c r="B3968" s="55" t="s">
        <v>11197</v>
      </c>
      <c r="C3968" s="54" t="s">
        <v>10</v>
      </c>
      <c r="D3968" s="49" t="s">
        <v>11198</v>
      </c>
      <c r="E3968" s="49">
        <v>100</v>
      </c>
      <c r="F3968" s="55" t="s">
        <v>11199</v>
      </c>
      <c r="G3968" s="55"/>
      <c r="H3968" s="32" t="s">
        <v>499</v>
      </c>
    </row>
    <row r="3969" s="33" customFormat="1" ht="10.5" customHeight="1" spans="1:8">
      <c r="A3969" s="49">
        <v>3966</v>
      </c>
      <c r="B3969" s="55" t="s">
        <v>11200</v>
      </c>
      <c r="C3969" s="54" t="s">
        <v>18</v>
      </c>
      <c r="D3969" s="49" t="s">
        <v>7167</v>
      </c>
      <c r="E3969" s="49">
        <v>100</v>
      </c>
      <c r="F3969" s="55" t="s">
        <v>11201</v>
      </c>
      <c r="G3969" s="190"/>
      <c r="H3969" s="32" t="s">
        <v>31</v>
      </c>
    </row>
    <row r="3970" s="33" customFormat="1" ht="10.5" customHeight="1" spans="1:8">
      <c r="A3970" s="49">
        <v>3967</v>
      </c>
      <c r="B3970" s="55" t="s">
        <v>6379</v>
      </c>
      <c r="C3970" s="54" t="s">
        <v>18</v>
      </c>
      <c r="D3970" s="49" t="s">
        <v>6380</v>
      </c>
      <c r="E3970" s="49">
        <v>100</v>
      </c>
      <c r="F3970" s="55" t="s">
        <v>6381</v>
      </c>
      <c r="G3970" s="190"/>
      <c r="H3970" s="32" t="s">
        <v>31</v>
      </c>
    </row>
    <row r="3971" s="33" customFormat="1" ht="10.5" customHeight="1" spans="1:8">
      <c r="A3971" s="49">
        <v>3968</v>
      </c>
      <c r="B3971" s="55" t="s">
        <v>11202</v>
      </c>
      <c r="C3971" s="54" t="s">
        <v>18</v>
      </c>
      <c r="D3971" s="49" t="s">
        <v>11203</v>
      </c>
      <c r="E3971" s="49">
        <v>100</v>
      </c>
      <c r="F3971" s="55" t="s">
        <v>2981</v>
      </c>
      <c r="G3971" s="190"/>
      <c r="H3971" s="32" t="s">
        <v>31</v>
      </c>
    </row>
    <row r="3972" s="33" customFormat="1" ht="10.5" customHeight="1" spans="1:8">
      <c r="A3972" s="49">
        <v>3969</v>
      </c>
      <c r="B3972" s="55" t="s">
        <v>11204</v>
      </c>
      <c r="C3972" s="54" t="s">
        <v>18</v>
      </c>
      <c r="D3972" s="49" t="s">
        <v>7100</v>
      </c>
      <c r="E3972" s="49">
        <v>100</v>
      </c>
      <c r="F3972" s="55" t="s">
        <v>11205</v>
      </c>
      <c r="G3972" s="190"/>
      <c r="H3972" s="32" t="s">
        <v>31</v>
      </c>
    </row>
    <row r="3973" s="33" customFormat="1" ht="10.5" customHeight="1" spans="1:8">
      <c r="A3973" s="49">
        <v>3970</v>
      </c>
      <c r="B3973" s="55" t="s">
        <v>11106</v>
      </c>
      <c r="C3973" s="54" t="s">
        <v>10</v>
      </c>
      <c r="D3973" s="49" t="s">
        <v>11206</v>
      </c>
      <c r="E3973" s="49">
        <v>100</v>
      </c>
      <c r="F3973" s="55" t="s">
        <v>2970</v>
      </c>
      <c r="G3973" s="190"/>
      <c r="H3973" s="32" t="s">
        <v>31</v>
      </c>
    </row>
    <row r="3974" s="33" customFormat="1" ht="10.5" customHeight="1" spans="1:8">
      <c r="A3974" s="49">
        <v>3971</v>
      </c>
      <c r="B3974" s="55" t="s">
        <v>11207</v>
      </c>
      <c r="C3974" s="54" t="s">
        <v>10</v>
      </c>
      <c r="D3974" s="49" t="s">
        <v>5751</v>
      </c>
      <c r="E3974" s="49">
        <v>100</v>
      </c>
      <c r="F3974" s="55" t="s">
        <v>912</v>
      </c>
      <c r="G3974" s="190"/>
      <c r="H3974" s="32" t="s">
        <v>880</v>
      </c>
    </row>
    <row r="3975" s="33" customFormat="1" ht="10.5" customHeight="1" spans="1:8">
      <c r="A3975" s="49">
        <v>3972</v>
      </c>
      <c r="B3975" s="55" t="s">
        <v>11208</v>
      </c>
      <c r="C3975" s="54" t="s">
        <v>10</v>
      </c>
      <c r="D3975" s="49" t="s">
        <v>6850</v>
      </c>
      <c r="E3975" s="226">
        <v>100</v>
      </c>
      <c r="F3975" s="55" t="s">
        <v>889</v>
      </c>
      <c r="G3975" s="190"/>
      <c r="H3975" s="32" t="s">
        <v>880</v>
      </c>
    </row>
    <row r="3976" s="33" customFormat="1" ht="10.5" customHeight="1" spans="1:8">
      <c r="A3976" s="49">
        <v>3973</v>
      </c>
      <c r="B3976" s="55" t="s">
        <v>11209</v>
      </c>
      <c r="C3976" s="54" t="s">
        <v>18</v>
      </c>
      <c r="D3976" s="49" t="s">
        <v>8152</v>
      </c>
      <c r="E3976" s="226">
        <v>100</v>
      </c>
      <c r="F3976" s="55" t="s">
        <v>974</v>
      </c>
      <c r="G3976" s="190"/>
      <c r="H3976" s="32" t="s">
        <v>880</v>
      </c>
    </row>
    <row r="3977" s="33" customFormat="1" ht="10.5" customHeight="1" spans="1:8">
      <c r="A3977" s="49">
        <v>3974</v>
      </c>
      <c r="B3977" s="55" t="s">
        <v>11210</v>
      </c>
      <c r="C3977" s="54" t="s">
        <v>18</v>
      </c>
      <c r="D3977" s="49" t="s">
        <v>11211</v>
      </c>
      <c r="E3977" s="226">
        <v>100</v>
      </c>
      <c r="F3977" s="55" t="s">
        <v>11212</v>
      </c>
      <c r="G3977" s="190"/>
      <c r="H3977" s="32" t="s">
        <v>1040</v>
      </c>
    </row>
    <row r="3978" s="33" customFormat="1" ht="10.5" customHeight="1" spans="1:8">
      <c r="A3978" s="49">
        <v>3975</v>
      </c>
      <c r="B3978" s="55" t="s">
        <v>11213</v>
      </c>
      <c r="C3978" s="54" t="s">
        <v>10</v>
      </c>
      <c r="D3978" s="49" t="s">
        <v>11214</v>
      </c>
      <c r="E3978" s="226">
        <v>100</v>
      </c>
      <c r="F3978" s="55" t="s">
        <v>11215</v>
      </c>
      <c r="G3978" s="190" t="s">
        <v>11216</v>
      </c>
      <c r="H3978" s="32" t="s">
        <v>1040</v>
      </c>
    </row>
    <row r="3979" s="33" customFormat="1" ht="10.5" customHeight="1" spans="1:8">
      <c r="A3979" s="49">
        <v>3976</v>
      </c>
      <c r="B3979" s="55" t="s">
        <v>11217</v>
      </c>
      <c r="C3979" s="54" t="s">
        <v>18</v>
      </c>
      <c r="D3979" s="49" t="s">
        <v>11218</v>
      </c>
      <c r="E3979" s="226">
        <v>100</v>
      </c>
      <c r="F3979" s="55" t="s">
        <v>11219</v>
      </c>
      <c r="G3979" s="190"/>
      <c r="H3979" s="32" t="s">
        <v>1040</v>
      </c>
    </row>
    <row r="3980" s="33" customFormat="1" ht="10.5" customHeight="1" spans="1:8">
      <c r="A3980" s="49">
        <v>3977</v>
      </c>
      <c r="B3980" s="55" t="s">
        <v>1705</v>
      </c>
      <c r="C3980" s="54" t="s">
        <v>10</v>
      </c>
      <c r="D3980" s="49" t="s">
        <v>1706</v>
      </c>
      <c r="E3980" s="226">
        <v>100</v>
      </c>
      <c r="F3980" s="55" t="s">
        <v>11220</v>
      </c>
      <c r="G3980" s="190"/>
      <c r="H3980" s="32" t="s">
        <v>1040</v>
      </c>
    </row>
    <row r="3981" s="33" customFormat="1" ht="10.5" customHeight="1" spans="1:8">
      <c r="A3981" s="49">
        <v>3978</v>
      </c>
      <c r="B3981" s="55" t="s">
        <v>11221</v>
      </c>
      <c r="C3981" s="54" t="s">
        <v>10</v>
      </c>
      <c r="D3981" s="49" t="s">
        <v>3594</v>
      </c>
      <c r="E3981" s="226">
        <v>100</v>
      </c>
      <c r="F3981" s="213" t="s">
        <v>2619</v>
      </c>
      <c r="G3981" s="190"/>
      <c r="H3981" s="32" t="s">
        <v>95</v>
      </c>
    </row>
    <row r="3982" s="33" customFormat="1" ht="10.5" customHeight="1" spans="1:8">
      <c r="A3982" s="49">
        <v>3979</v>
      </c>
      <c r="B3982" s="52" t="s">
        <v>11222</v>
      </c>
      <c r="C3982" s="123" t="s">
        <v>18</v>
      </c>
      <c r="D3982" s="49" t="s">
        <v>11223</v>
      </c>
      <c r="E3982" s="226">
        <v>100</v>
      </c>
      <c r="F3982" s="52" t="s">
        <v>11224</v>
      </c>
      <c r="G3982" s="192"/>
      <c r="H3982" s="32" t="s">
        <v>1040</v>
      </c>
    </row>
    <row r="3983" s="33" customFormat="1" ht="10.5" customHeight="1" spans="1:8">
      <c r="A3983" s="49">
        <v>3980</v>
      </c>
      <c r="B3983" s="50" t="s">
        <v>11225</v>
      </c>
      <c r="C3983" s="57" t="s">
        <v>10</v>
      </c>
      <c r="D3983" s="49" t="s">
        <v>11226</v>
      </c>
      <c r="E3983" s="226">
        <v>100</v>
      </c>
      <c r="F3983" s="49" t="s">
        <v>510</v>
      </c>
      <c r="G3983" s="192"/>
      <c r="H3983" s="32" t="s">
        <v>499</v>
      </c>
    </row>
    <row r="3984" s="33" customFormat="1" ht="10.5" customHeight="1" spans="1:8">
      <c r="A3984" s="49">
        <v>3981</v>
      </c>
      <c r="B3984" s="50" t="s">
        <v>6403</v>
      </c>
      <c r="C3984" s="57" t="s">
        <v>10</v>
      </c>
      <c r="D3984" s="49" t="s">
        <v>6404</v>
      </c>
      <c r="E3984" s="226">
        <v>100</v>
      </c>
      <c r="F3984" s="49" t="s">
        <v>6060</v>
      </c>
      <c r="G3984" s="192"/>
      <c r="H3984" s="32" t="s">
        <v>499</v>
      </c>
    </row>
    <row r="3985" s="33" customFormat="1" ht="10.5" customHeight="1" spans="1:8">
      <c r="A3985" s="49">
        <v>3982</v>
      </c>
      <c r="B3985" s="121" t="s">
        <v>6396</v>
      </c>
      <c r="C3985" s="105" t="s">
        <v>18</v>
      </c>
      <c r="D3985" s="49" t="s">
        <v>6397</v>
      </c>
      <c r="E3985" s="226">
        <v>100</v>
      </c>
      <c r="F3985" s="49" t="s">
        <v>1289</v>
      </c>
      <c r="G3985" s="192"/>
      <c r="H3985" s="32" t="s">
        <v>1040</v>
      </c>
    </row>
    <row r="3986" s="33" customFormat="1" ht="10.5" customHeight="1" spans="1:8">
      <c r="A3986" s="49">
        <v>3983</v>
      </c>
      <c r="B3986" s="50" t="s">
        <v>6398</v>
      </c>
      <c r="C3986" s="57" t="s">
        <v>10</v>
      </c>
      <c r="D3986" s="49" t="s">
        <v>6399</v>
      </c>
      <c r="E3986" s="226">
        <v>100</v>
      </c>
      <c r="F3986" s="49" t="s">
        <v>7438</v>
      </c>
      <c r="G3986" s="192"/>
      <c r="H3986" s="32" t="s">
        <v>1040</v>
      </c>
    </row>
    <row r="3987" s="33" customFormat="1" ht="10.5" customHeight="1" spans="1:8">
      <c r="A3987" s="49">
        <v>3984</v>
      </c>
      <c r="B3987" s="121" t="s">
        <v>6400</v>
      </c>
      <c r="C3987" s="54" t="s">
        <v>18</v>
      </c>
      <c r="D3987" s="49" t="s">
        <v>6401</v>
      </c>
      <c r="E3987" s="226">
        <v>100</v>
      </c>
      <c r="F3987" s="49" t="s">
        <v>6402</v>
      </c>
      <c r="G3987" s="192"/>
      <c r="H3987" s="32" t="s">
        <v>31</v>
      </c>
    </row>
    <row r="3988" s="33" customFormat="1" ht="10.5" customHeight="1" spans="1:8">
      <c r="A3988" s="49">
        <v>3985</v>
      </c>
      <c r="B3988" s="50" t="s">
        <v>11227</v>
      </c>
      <c r="C3988" s="57" t="s">
        <v>10</v>
      </c>
      <c r="D3988" s="49" t="s">
        <v>11228</v>
      </c>
      <c r="E3988" s="226">
        <v>100</v>
      </c>
      <c r="F3988" s="49" t="s">
        <v>3221</v>
      </c>
      <c r="G3988" s="192"/>
      <c r="H3988" s="32" t="s">
        <v>13</v>
      </c>
    </row>
    <row r="3989" s="33" customFormat="1" ht="10.5" customHeight="1" spans="1:8">
      <c r="A3989" s="49">
        <v>3986</v>
      </c>
      <c r="B3989" s="143" t="s">
        <v>11229</v>
      </c>
      <c r="C3989" s="59" t="s">
        <v>18</v>
      </c>
      <c r="D3989" s="49" t="s">
        <v>11230</v>
      </c>
      <c r="E3989" s="226">
        <v>100</v>
      </c>
      <c r="F3989" s="143" t="s">
        <v>3680</v>
      </c>
      <c r="G3989" s="192"/>
      <c r="H3989" s="32" t="s">
        <v>499</v>
      </c>
    </row>
    <row r="3990" s="33" customFormat="1" ht="10.5" customHeight="1" spans="1:8">
      <c r="A3990" s="49">
        <v>3987</v>
      </c>
      <c r="B3990" s="143" t="s">
        <v>6409</v>
      </c>
      <c r="C3990" s="59" t="s">
        <v>18</v>
      </c>
      <c r="D3990" s="49" t="s">
        <v>6410</v>
      </c>
      <c r="E3990" s="226">
        <v>100</v>
      </c>
      <c r="F3990" s="143" t="s">
        <v>5475</v>
      </c>
      <c r="G3990" s="192"/>
      <c r="H3990" s="32" t="s">
        <v>499</v>
      </c>
    </row>
    <row r="3991" s="33" customFormat="1" ht="10.5" customHeight="1" spans="1:8">
      <c r="A3991" s="49">
        <v>3988</v>
      </c>
      <c r="B3991" s="223" t="s">
        <v>11231</v>
      </c>
      <c r="C3991" s="59" t="s">
        <v>10</v>
      </c>
      <c r="D3991" s="49" t="s">
        <v>6936</v>
      </c>
      <c r="E3991" s="226">
        <v>100</v>
      </c>
      <c r="F3991" s="143" t="s">
        <v>10655</v>
      </c>
      <c r="G3991" s="192"/>
      <c r="H3991" s="32" t="s">
        <v>499</v>
      </c>
    </row>
    <row r="3992" s="33" customFormat="1" ht="10.5" customHeight="1" spans="1:8">
      <c r="A3992" s="49">
        <v>3989</v>
      </c>
      <c r="B3992" s="223" t="s">
        <v>11232</v>
      </c>
      <c r="C3992" s="205" t="s">
        <v>18</v>
      </c>
      <c r="D3992" s="49" t="s">
        <v>11233</v>
      </c>
      <c r="E3992" s="226">
        <v>100</v>
      </c>
      <c r="F3992" s="223" t="s">
        <v>10076</v>
      </c>
      <c r="G3992" s="192"/>
      <c r="H3992" s="32" t="s">
        <v>31</v>
      </c>
    </row>
    <row r="3993" s="33" customFormat="1" ht="10.5" customHeight="1" spans="1:8">
      <c r="A3993" s="49">
        <v>3990</v>
      </c>
      <c r="B3993" s="227" t="s">
        <v>6423</v>
      </c>
      <c r="C3993" s="228" t="s">
        <v>18</v>
      </c>
      <c r="D3993" s="49" t="s">
        <v>6424</v>
      </c>
      <c r="E3993" s="226">
        <v>100</v>
      </c>
      <c r="F3993" s="223" t="s">
        <v>2754</v>
      </c>
      <c r="G3993" s="192"/>
      <c r="H3993" s="32" t="s">
        <v>31</v>
      </c>
    </row>
    <row r="3994" s="33" customFormat="1" ht="10.5" customHeight="1" spans="1:8">
      <c r="A3994" s="49">
        <v>3991</v>
      </c>
      <c r="B3994" s="55" t="s">
        <v>11234</v>
      </c>
      <c r="C3994" s="218" t="s">
        <v>18</v>
      </c>
      <c r="D3994" s="49" t="s">
        <v>9041</v>
      </c>
      <c r="E3994" s="226">
        <v>100</v>
      </c>
      <c r="F3994" s="227" t="s">
        <v>778</v>
      </c>
      <c r="G3994" s="192"/>
      <c r="H3994" s="32" t="s">
        <v>31</v>
      </c>
    </row>
    <row r="3995" s="33" customFormat="1" ht="10.5" customHeight="1" spans="1:8">
      <c r="A3995" s="49">
        <v>3992</v>
      </c>
      <c r="B3995" s="112" t="s">
        <v>11235</v>
      </c>
      <c r="C3995" s="105" t="s">
        <v>10</v>
      </c>
      <c r="D3995" s="49" t="s">
        <v>10884</v>
      </c>
      <c r="E3995" s="226">
        <v>100</v>
      </c>
      <c r="F3995" s="222" t="s">
        <v>5872</v>
      </c>
      <c r="G3995" s="192"/>
      <c r="H3995" s="32" t="s">
        <v>1040</v>
      </c>
    </row>
    <row r="3996" s="33" customFormat="1" ht="10.5" customHeight="1" spans="1:8">
      <c r="A3996" s="49">
        <v>3993</v>
      </c>
      <c r="B3996" s="50" t="s">
        <v>6436</v>
      </c>
      <c r="C3996" s="105" t="s">
        <v>10</v>
      </c>
      <c r="D3996" s="49" t="s">
        <v>6437</v>
      </c>
      <c r="E3996" s="226">
        <v>100</v>
      </c>
      <c r="F3996" s="55" t="s">
        <v>2051</v>
      </c>
      <c r="G3996" s="192"/>
      <c r="H3996" s="32" t="s">
        <v>1040</v>
      </c>
    </row>
    <row r="3997" s="33" customFormat="1" ht="10.5" customHeight="1" spans="1:8">
      <c r="A3997" s="49">
        <v>3994</v>
      </c>
      <c r="B3997" s="50" t="s">
        <v>2130</v>
      </c>
      <c r="C3997" s="229" t="s">
        <v>18</v>
      </c>
      <c r="D3997" s="49" t="s">
        <v>11236</v>
      </c>
      <c r="E3997" s="226">
        <v>100</v>
      </c>
      <c r="F3997" s="55" t="s">
        <v>11237</v>
      </c>
      <c r="G3997" s="192"/>
      <c r="H3997" s="32" t="s">
        <v>1040</v>
      </c>
    </row>
    <row r="3998" s="33" customFormat="1" ht="10.5" customHeight="1" spans="1:8">
      <c r="A3998" s="49">
        <v>3995</v>
      </c>
      <c r="B3998" s="50" t="s">
        <v>6451</v>
      </c>
      <c r="C3998" s="229" t="s">
        <v>10</v>
      </c>
      <c r="D3998" s="49" t="s">
        <v>6452</v>
      </c>
      <c r="E3998" s="226">
        <v>100</v>
      </c>
      <c r="F3998" s="230" t="s">
        <v>6453</v>
      </c>
      <c r="G3998" s="192"/>
      <c r="H3998" s="32" t="s">
        <v>237</v>
      </c>
    </row>
    <row r="3999" s="33" customFormat="1" ht="10.5" customHeight="1" spans="1:8">
      <c r="A3999" s="49">
        <v>3996</v>
      </c>
      <c r="B3999" s="52" t="s">
        <v>5685</v>
      </c>
      <c r="C3999" s="54" t="s">
        <v>18</v>
      </c>
      <c r="D3999" s="49" t="s">
        <v>11238</v>
      </c>
      <c r="E3999" s="226">
        <v>100</v>
      </c>
      <c r="F3999" s="231" t="s">
        <v>3911</v>
      </c>
      <c r="G3999" s="192"/>
      <c r="H3999" s="32" t="s">
        <v>237</v>
      </c>
    </row>
    <row r="4000" s="33" customFormat="1" ht="10.5" customHeight="1" spans="1:8">
      <c r="A4000" s="49">
        <v>3997</v>
      </c>
      <c r="B4000" s="232" t="s">
        <v>11239</v>
      </c>
      <c r="C4000" s="205" t="s">
        <v>10</v>
      </c>
      <c r="D4000" s="49" t="s">
        <v>11240</v>
      </c>
      <c r="E4000" s="226">
        <v>100</v>
      </c>
      <c r="F4000" s="213" t="s">
        <v>2153</v>
      </c>
      <c r="G4000" s="192"/>
      <c r="H4000" s="32" t="s">
        <v>95</v>
      </c>
    </row>
    <row r="4001" s="33" customFormat="1" ht="10.5" customHeight="1" spans="1:8">
      <c r="A4001" s="49">
        <v>3998</v>
      </c>
      <c r="B4001" s="232" t="s">
        <v>11241</v>
      </c>
      <c r="C4001" s="206" t="s">
        <v>18</v>
      </c>
      <c r="D4001" s="49" t="s">
        <v>11242</v>
      </c>
      <c r="E4001" s="226">
        <v>100</v>
      </c>
      <c r="F4001" s="49" t="s">
        <v>1443</v>
      </c>
      <c r="G4001" s="192"/>
      <c r="H4001" s="32" t="s">
        <v>1040</v>
      </c>
    </row>
    <row r="4002" s="33" customFormat="1" ht="10.5" customHeight="1" spans="1:8">
      <c r="A4002" s="49">
        <v>3999</v>
      </c>
      <c r="B4002" s="232" t="s">
        <v>6442</v>
      </c>
      <c r="C4002" s="57" t="s">
        <v>10</v>
      </c>
      <c r="D4002" s="49" t="s">
        <v>6443</v>
      </c>
      <c r="E4002" s="226">
        <v>100</v>
      </c>
      <c r="F4002" s="49" t="s">
        <v>1582</v>
      </c>
      <c r="G4002" s="192"/>
      <c r="H4002" s="32" t="s">
        <v>1040</v>
      </c>
    </row>
    <row r="4003" s="33" customFormat="1" ht="10.5" customHeight="1" spans="1:8">
      <c r="A4003" s="49">
        <v>4000</v>
      </c>
      <c r="B4003" s="232" t="s">
        <v>6444</v>
      </c>
      <c r="C4003" s="57" t="s">
        <v>18</v>
      </c>
      <c r="D4003" s="49" t="s">
        <v>6445</v>
      </c>
      <c r="E4003" s="226">
        <v>100</v>
      </c>
      <c r="F4003" s="49" t="s">
        <v>7438</v>
      </c>
      <c r="G4003" s="192"/>
      <c r="H4003" s="32" t="s">
        <v>1040</v>
      </c>
    </row>
    <row r="4004" s="33" customFormat="1" ht="10.5" customHeight="1" spans="1:8">
      <c r="A4004" s="49">
        <v>4001</v>
      </c>
      <c r="B4004" s="232" t="s">
        <v>11243</v>
      </c>
      <c r="C4004" s="101" t="s">
        <v>18</v>
      </c>
      <c r="D4004" s="49" t="s">
        <v>11244</v>
      </c>
      <c r="E4004" s="226">
        <v>100</v>
      </c>
      <c r="F4004" s="49" t="s">
        <v>11245</v>
      </c>
      <c r="G4004" s="192"/>
      <c r="H4004" s="32" t="s">
        <v>880</v>
      </c>
    </row>
    <row r="4005" s="33" customFormat="1" ht="10.5" customHeight="1" spans="1:8">
      <c r="A4005" s="49">
        <v>4002</v>
      </c>
      <c r="B4005" s="55" t="s">
        <v>11246</v>
      </c>
      <c r="C4005" s="54" t="s">
        <v>18</v>
      </c>
      <c r="D4005" s="49" t="s">
        <v>11247</v>
      </c>
      <c r="E4005" s="226">
        <v>100</v>
      </c>
      <c r="F4005" s="55" t="s">
        <v>10582</v>
      </c>
      <c r="G4005" s="192"/>
      <c r="H4005" s="33" t="s">
        <v>13</v>
      </c>
    </row>
    <row r="4006" s="33" customFormat="1" ht="10.5" customHeight="1" spans="1:8">
      <c r="A4006" s="49">
        <v>4003</v>
      </c>
      <c r="B4006" s="52" t="s">
        <v>6446</v>
      </c>
      <c r="C4006" s="101" t="s">
        <v>10</v>
      </c>
      <c r="D4006" s="49" t="s">
        <v>6447</v>
      </c>
      <c r="E4006" s="226">
        <v>100</v>
      </c>
      <c r="F4006" s="112" t="s">
        <v>4687</v>
      </c>
      <c r="G4006" s="192"/>
      <c r="H4006" s="33" t="s">
        <v>425</v>
      </c>
    </row>
    <row r="4007" s="33" customFormat="1" ht="10.5" customHeight="1" spans="1:8">
      <c r="A4007" s="49">
        <v>4004</v>
      </c>
      <c r="B4007" s="52" t="s">
        <v>11248</v>
      </c>
      <c r="C4007" s="233" t="s">
        <v>18</v>
      </c>
      <c r="D4007" s="49" t="s">
        <v>11249</v>
      </c>
      <c r="E4007" s="226">
        <v>100</v>
      </c>
      <c r="F4007" s="112" t="s">
        <v>9559</v>
      </c>
      <c r="G4007" s="192"/>
      <c r="H4007" s="33" t="s">
        <v>425</v>
      </c>
    </row>
    <row r="4008" s="33" customFormat="1" ht="10.5" customHeight="1" spans="1:8">
      <c r="A4008" s="49">
        <v>4005</v>
      </c>
      <c r="B4008" s="143" t="s">
        <v>11250</v>
      </c>
      <c r="C4008" s="59" t="s">
        <v>18</v>
      </c>
      <c r="D4008" s="49" t="s">
        <v>11251</v>
      </c>
      <c r="E4008" s="226">
        <v>100</v>
      </c>
      <c r="F4008" s="143" t="s">
        <v>4108</v>
      </c>
      <c r="G4008" s="192"/>
      <c r="H4008" s="33" t="s">
        <v>499</v>
      </c>
    </row>
    <row r="4009" s="33" customFormat="1" ht="10.5" customHeight="1" spans="1:8">
      <c r="A4009" s="49">
        <v>4006</v>
      </c>
      <c r="B4009" s="191" t="s">
        <v>11252</v>
      </c>
      <c r="C4009" s="59" t="s">
        <v>10</v>
      </c>
      <c r="D4009" s="49" t="s">
        <v>11253</v>
      </c>
      <c r="E4009" s="226">
        <v>100</v>
      </c>
      <c r="F4009" s="143" t="s">
        <v>3940</v>
      </c>
      <c r="G4009" s="192"/>
      <c r="H4009" s="33" t="s">
        <v>499</v>
      </c>
    </row>
    <row r="4010" s="33" customFormat="1" ht="10.5" customHeight="1" spans="1:8">
      <c r="A4010" s="49">
        <v>4007</v>
      </c>
      <c r="B4010" s="143" t="s">
        <v>11254</v>
      </c>
      <c r="C4010" s="59" t="s">
        <v>10</v>
      </c>
      <c r="D4010" s="49" t="s">
        <v>4030</v>
      </c>
      <c r="E4010" s="226">
        <v>100</v>
      </c>
      <c r="F4010" s="143" t="s">
        <v>11255</v>
      </c>
      <c r="G4010" s="192"/>
      <c r="H4010" s="33" t="s">
        <v>499</v>
      </c>
    </row>
    <row r="4011" s="33" customFormat="1" ht="10.5" customHeight="1" spans="1:8">
      <c r="A4011" s="49">
        <v>4008</v>
      </c>
      <c r="B4011" s="234" t="s">
        <v>11256</v>
      </c>
      <c r="C4011" s="136" t="s">
        <v>18</v>
      </c>
      <c r="D4011" s="49" t="s">
        <v>11257</v>
      </c>
      <c r="E4011" s="226">
        <v>100</v>
      </c>
      <c r="F4011" s="235" t="s">
        <v>1032</v>
      </c>
      <c r="G4011" s="192"/>
      <c r="H4011" s="33" t="s">
        <v>880</v>
      </c>
    </row>
    <row r="4012" s="33" customFormat="1" ht="10.5" customHeight="1" spans="1:8">
      <c r="A4012" s="49">
        <v>4009</v>
      </c>
      <c r="B4012" s="112" t="s">
        <v>11258</v>
      </c>
      <c r="C4012" s="122" t="s">
        <v>10</v>
      </c>
      <c r="D4012" s="49" t="s">
        <v>11259</v>
      </c>
      <c r="E4012" s="226">
        <v>100</v>
      </c>
      <c r="F4012" s="112" t="s">
        <v>11260</v>
      </c>
      <c r="G4012" s="192"/>
      <c r="H4012" s="33" t="s">
        <v>1040</v>
      </c>
    </row>
    <row r="4013" s="33" customFormat="1" ht="10.5" customHeight="1" spans="1:8">
      <c r="A4013" s="49">
        <v>4010</v>
      </c>
      <c r="B4013" s="52" t="s">
        <v>6448</v>
      </c>
      <c r="C4013" s="199" t="s">
        <v>18</v>
      </c>
      <c r="D4013" s="49" t="s">
        <v>6449</v>
      </c>
      <c r="E4013" s="226">
        <v>100</v>
      </c>
      <c r="F4013" s="112" t="s">
        <v>6450</v>
      </c>
      <c r="G4013" s="192"/>
      <c r="H4013" s="33" t="s">
        <v>1040</v>
      </c>
    </row>
    <row r="4014" s="33" customFormat="1" ht="10.5" customHeight="1" spans="1:8">
      <c r="A4014" s="49">
        <v>4011</v>
      </c>
      <c r="B4014" s="52" t="s">
        <v>11261</v>
      </c>
      <c r="C4014" s="101" t="s">
        <v>18</v>
      </c>
      <c r="D4014" s="49" t="s">
        <v>11262</v>
      </c>
      <c r="E4014" s="226">
        <v>100</v>
      </c>
      <c r="F4014" s="112" t="s">
        <v>4146</v>
      </c>
      <c r="G4014" s="192" t="s">
        <v>11263</v>
      </c>
      <c r="H4014" s="33" t="s">
        <v>1040</v>
      </c>
    </row>
    <row r="4015" s="33" customFormat="1" ht="10.5" customHeight="1" spans="1:8">
      <c r="A4015" s="49">
        <v>4012</v>
      </c>
      <c r="B4015" s="50" t="s">
        <v>11264</v>
      </c>
      <c r="C4015" s="57" t="s">
        <v>18</v>
      </c>
      <c r="D4015" s="49" t="s">
        <v>11265</v>
      </c>
      <c r="E4015" s="226">
        <v>100</v>
      </c>
      <c r="F4015" s="49" t="s">
        <v>396</v>
      </c>
      <c r="G4015" s="192"/>
      <c r="H4015" s="33" t="s">
        <v>237</v>
      </c>
    </row>
    <row r="4016" s="33" customFormat="1" ht="10.5" customHeight="1" spans="1:8">
      <c r="A4016" s="49">
        <v>4013</v>
      </c>
      <c r="B4016" s="50" t="s">
        <v>6456</v>
      </c>
      <c r="C4016" s="57" t="s">
        <v>10</v>
      </c>
      <c r="D4016" s="49" t="s">
        <v>6457</v>
      </c>
      <c r="E4016" s="226">
        <v>100</v>
      </c>
      <c r="F4016" s="49" t="s">
        <v>6458</v>
      </c>
      <c r="G4016" s="192"/>
      <c r="H4016" s="33" t="s">
        <v>237</v>
      </c>
    </row>
    <row r="4017" s="33" customFormat="1" ht="10.5" customHeight="1" spans="1:8">
      <c r="A4017" s="49">
        <v>4014</v>
      </c>
      <c r="B4017" s="55" t="s">
        <v>11266</v>
      </c>
      <c r="C4017" s="54" t="s">
        <v>10</v>
      </c>
      <c r="D4017" s="49" t="s">
        <v>11267</v>
      </c>
      <c r="E4017" s="226">
        <v>100</v>
      </c>
      <c r="F4017" s="159" t="s">
        <v>4189</v>
      </c>
      <c r="G4017" s="192"/>
      <c r="H4017" s="33" t="s">
        <v>95</v>
      </c>
    </row>
    <row r="4018" s="33" customFormat="1" ht="10.5" customHeight="1" spans="1:8">
      <c r="A4018" s="49">
        <v>4015</v>
      </c>
      <c r="B4018" s="52" t="s">
        <v>11268</v>
      </c>
      <c r="C4018" s="101" t="s">
        <v>18</v>
      </c>
      <c r="D4018" s="49" t="s">
        <v>11269</v>
      </c>
      <c r="E4018" s="226">
        <v>100</v>
      </c>
      <c r="F4018" s="52" t="s">
        <v>5726</v>
      </c>
      <c r="G4018" s="192"/>
      <c r="H4018" s="33" t="s">
        <v>31</v>
      </c>
    </row>
    <row r="4019" s="33" customFormat="1" ht="10.5" customHeight="1" spans="1:8">
      <c r="A4019" s="49">
        <v>4016</v>
      </c>
      <c r="B4019" s="50" t="s">
        <v>11270</v>
      </c>
      <c r="C4019" s="57" t="s">
        <v>18</v>
      </c>
      <c r="D4019" s="49" t="s">
        <v>11271</v>
      </c>
      <c r="E4019" s="226">
        <v>100</v>
      </c>
      <c r="F4019" s="50" t="s">
        <v>11272</v>
      </c>
      <c r="G4019" s="56"/>
      <c r="H4019" s="33" t="s">
        <v>31</v>
      </c>
    </row>
    <row r="4020" s="33" customFormat="1" ht="10.5" customHeight="1" spans="1:8">
      <c r="A4020" s="49">
        <v>4017</v>
      </c>
      <c r="B4020" s="150" t="s">
        <v>6467</v>
      </c>
      <c r="C4020" s="103" t="s">
        <v>18</v>
      </c>
      <c r="D4020" s="49" t="s">
        <v>6468</v>
      </c>
      <c r="E4020" s="226">
        <v>100</v>
      </c>
      <c r="F4020" s="49" t="s">
        <v>535</v>
      </c>
      <c r="G4020" s="56"/>
      <c r="H4020" s="33" t="s">
        <v>499</v>
      </c>
    </row>
    <row r="4021" s="33" customFormat="1" ht="10.5" customHeight="1" spans="1:8">
      <c r="A4021" s="49">
        <v>4018</v>
      </c>
      <c r="B4021" s="52" t="s">
        <v>11273</v>
      </c>
      <c r="C4021" s="123" t="s">
        <v>18</v>
      </c>
      <c r="D4021" s="49" t="s">
        <v>11274</v>
      </c>
      <c r="E4021" s="226">
        <v>100</v>
      </c>
      <c r="F4021" s="49" t="s">
        <v>2436</v>
      </c>
      <c r="G4021" s="56"/>
      <c r="H4021" s="33" t="s">
        <v>1040</v>
      </c>
    </row>
    <row r="4022" s="33" customFormat="1" ht="10.5" customHeight="1" spans="1:8">
      <c r="A4022" s="49">
        <v>4019</v>
      </c>
      <c r="B4022" s="150" t="s">
        <v>6471</v>
      </c>
      <c r="C4022" s="103" t="s">
        <v>18</v>
      </c>
      <c r="D4022" s="49" t="s">
        <v>6472</v>
      </c>
      <c r="E4022" s="226">
        <v>100</v>
      </c>
      <c r="F4022" s="49" t="s">
        <v>530</v>
      </c>
      <c r="G4022" s="56"/>
      <c r="H4022" s="33" t="s">
        <v>499</v>
      </c>
    </row>
    <row r="4023" s="33" customFormat="1" ht="10.5" customHeight="1" spans="1:8">
      <c r="A4023" s="49">
        <v>4020</v>
      </c>
      <c r="B4023" s="52" t="s">
        <v>11275</v>
      </c>
      <c r="C4023" s="101" t="s">
        <v>18</v>
      </c>
      <c r="D4023" s="49" t="s">
        <v>1712</v>
      </c>
      <c r="E4023" s="226">
        <v>100</v>
      </c>
      <c r="F4023" s="49" t="s">
        <v>2754</v>
      </c>
      <c r="G4023" s="56"/>
      <c r="H4023" s="33" t="s">
        <v>31</v>
      </c>
    </row>
    <row r="4024" s="33" customFormat="1" ht="10.5" customHeight="1" spans="1:8">
      <c r="A4024" s="49">
        <v>4021</v>
      </c>
      <c r="B4024" s="112" t="s">
        <v>11276</v>
      </c>
      <c r="C4024" s="111" t="s">
        <v>18</v>
      </c>
      <c r="D4024" s="49" t="s">
        <v>11277</v>
      </c>
      <c r="E4024" s="226">
        <v>100</v>
      </c>
      <c r="F4024" s="49" t="s">
        <v>3020</v>
      </c>
      <c r="G4024" s="56"/>
      <c r="H4024" s="33" t="s">
        <v>31</v>
      </c>
    </row>
    <row r="4025" s="33" customFormat="1" ht="10.5" customHeight="1" spans="1:8">
      <c r="A4025" s="49">
        <v>4022</v>
      </c>
      <c r="B4025" s="50" t="s">
        <v>6475</v>
      </c>
      <c r="C4025" s="57" t="s">
        <v>18</v>
      </c>
      <c r="D4025" s="49" t="s">
        <v>6476</v>
      </c>
      <c r="E4025" s="226">
        <v>100</v>
      </c>
      <c r="F4025" s="49" t="s">
        <v>1153</v>
      </c>
      <c r="G4025" s="56"/>
      <c r="H4025" s="33" t="s">
        <v>1040</v>
      </c>
    </row>
    <row r="4026" s="33" customFormat="1" ht="10.5" customHeight="1" spans="1:8">
      <c r="A4026" s="49">
        <v>4023</v>
      </c>
      <c r="B4026" s="50" t="s">
        <v>11278</v>
      </c>
      <c r="C4026" s="57" t="s">
        <v>18</v>
      </c>
      <c r="D4026" s="49" t="s">
        <v>11279</v>
      </c>
      <c r="E4026" s="226">
        <v>100</v>
      </c>
      <c r="F4026" s="49" t="s">
        <v>11280</v>
      </c>
      <c r="G4026" s="56"/>
      <c r="H4026" s="33" t="s">
        <v>1040</v>
      </c>
    </row>
    <row r="4027" s="33" customFormat="1" ht="10.5" customHeight="1" spans="1:8">
      <c r="A4027" s="49">
        <v>4024</v>
      </c>
      <c r="B4027" s="216" t="s">
        <v>11281</v>
      </c>
      <c r="C4027" s="54" t="s">
        <v>18</v>
      </c>
      <c r="D4027" s="49" t="s">
        <v>11282</v>
      </c>
      <c r="E4027" s="226">
        <v>100</v>
      </c>
      <c r="F4027" s="216" t="s">
        <v>81</v>
      </c>
      <c r="G4027" s="55"/>
      <c r="H4027" s="236" t="s">
        <v>13</v>
      </c>
    </row>
    <row r="4028" s="33" customFormat="1" ht="10.5" customHeight="1" spans="1:8">
      <c r="A4028" s="49">
        <v>4025</v>
      </c>
      <c r="B4028" s="55" t="s">
        <v>11283</v>
      </c>
      <c r="C4028" s="133" t="s">
        <v>18</v>
      </c>
      <c r="D4028" s="49" t="s">
        <v>9967</v>
      </c>
      <c r="E4028" s="226">
        <v>100</v>
      </c>
      <c r="F4028" s="55" t="s">
        <v>6705</v>
      </c>
      <c r="G4028" s="55"/>
      <c r="H4028" s="236" t="s">
        <v>13</v>
      </c>
    </row>
    <row r="4029" s="33" customFormat="1" ht="10.5" customHeight="1" spans="1:8">
      <c r="A4029" s="49">
        <v>4026</v>
      </c>
      <c r="B4029" s="52" t="s">
        <v>11284</v>
      </c>
      <c r="C4029" s="101" t="s">
        <v>10</v>
      </c>
      <c r="D4029" s="49" t="s">
        <v>11285</v>
      </c>
      <c r="E4029" s="226">
        <v>100</v>
      </c>
      <c r="F4029" s="112" t="s">
        <v>4687</v>
      </c>
      <c r="G4029" s="55"/>
      <c r="H4029" s="236" t="s">
        <v>11286</v>
      </c>
    </row>
    <row r="4030" s="33" customFormat="1" ht="10.5" customHeight="1" spans="1:8">
      <c r="A4030" s="49">
        <v>4027</v>
      </c>
      <c r="B4030" s="143" t="s">
        <v>6258</v>
      </c>
      <c r="C4030" s="59" t="s">
        <v>18</v>
      </c>
      <c r="D4030" s="49" t="s">
        <v>189</v>
      </c>
      <c r="E4030" s="226">
        <v>100</v>
      </c>
      <c r="F4030" s="143" t="s">
        <v>11255</v>
      </c>
      <c r="G4030" s="55"/>
      <c r="H4030" s="236" t="s">
        <v>499</v>
      </c>
    </row>
    <row r="4031" s="33" customFormat="1" ht="10.5" customHeight="1" spans="1:8">
      <c r="A4031" s="49">
        <v>4028</v>
      </c>
      <c r="B4031" s="143" t="s">
        <v>6479</v>
      </c>
      <c r="C4031" s="59" t="s">
        <v>18</v>
      </c>
      <c r="D4031" s="49" t="s">
        <v>6480</v>
      </c>
      <c r="E4031" s="226">
        <v>100</v>
      </c>
      <c r="F4031" s="143" t="s">
        <v>4348</v>
      </c>
      <c r="G4031" s="55"/>
      <c r="H4031" s="236" t="s">
        <v>499</v>
      </c>
    </row>
    <row r="4032" s="33" customFormat="1" ht="10.5" customHeight="1" spans="1:8">
      <c r="A4032" s="49">
        <v>4029</v>
      </c>
      <c r="B4032" s="143" t="s">
        <v>6607</v>
      </c>
      <c r="C4032" s="59" t="s">
        <v>10</v>
      </c>
      <c r="D4032" s="49" t="s">
        <v>6608</v>
      </c>
      <c r="E4032" s="226">
        <v>100</v>
      </c>
      <c r="F4032" s="143" t="s">
        <v>11255</v>
      </c>
      <c r="G4032" s="55"/>
      <c r="H4032" s="236" t="s">
        <v>499</v>
      </c>
    </row>
    <row r="4033" s="33" customFormat="1" ht="10.5" customHeight="1" spans="1:8">
      <c r="A4033" s="49">
        <v>4030</v>
      </c>
      <c r="B4033" s="220" t="s">
        <v>11287</v>
      </c>
      <c r="C4033" s="237" t="s">
        <v>10</v>
      </c>
      <c r="D4033" s="49" t="s">
        <v>11288</v>
      </c>
      <c r="E4033" s="226">
        <v>100</v>
      </c>
      <c r="F4033" s="52" t="s">
        <v>1993</v>
      </c>
      <c r="G4033" s="55"/>
      <c r="H4033" s="236" t="s">
        <v>1040</v>
      </c>
    </row>
    <row r="4034" s="33" customFormat="1" ht="10.5" customHeight="1" spans="1:8">
      <c r="A4034" s="49">
        <v>4031</v>
      </c>
      <c r="B4034" s="220" t="s">
        <v>11289</v>
      </c>
      <c r="C4034" s="237" t="s">
        <v>10</v>
      </c>
      <c r="D4034" s="49" t="s">
        <v>2840</v>
      </c>
      <c r="E4034" s="226">
        <v>100</v>
      </c>
      <c r="F4034" s="52" t="s">
        <v>11290</v>
      </c>
      <c r="G4034" s="55"/>
      <c r="H4034" s="236" t="s">
        <v>1040</v>
      </c>
    </row>
    <row r="4035" s="33" customFormat="1" ht="10.5" customHeight="1" spans="1:8">
      <c r="A4035" s="49">
        <v>4032</v>
      </c>
      <c r="B4035" s="220" t="s">
        <v>11291</v>
      </c>
      <c r="C4035" s="238" t="s">
        <v>18</v>
      </c>
      <c r="D4035" s="49" t="s">
        <v>11292</v>
      </c>
      <c r="E4035" s="226">
        <v>100</v>
      </c>
      <c r="F4035" s="213" t="s">
        <v>4260</v>
      </c>
      <c r="G4035" s="55"/>
      <c r="H4035" s="32" t="s">
        <v>95</v>
      </c>
    </row>
    <row r="4036" s="33" customFormat="1" ht="10.5" customHeight="1" spans="1:8">
      <c r="A4036" s="49">
        <v>4033</v>
      </c>
      <c r="B4036" s="220" t="s">
        <v>11293</v>
      </c>
      <c r="C4036" s="105" t="s">
        <v>10</v>
      </c>
      <c r="D4036" s="49" t="s">
        <v>5233</v>
      </c>
      <c r="E4036" s="226">
        <v>100</v>
      </c>
      <c r="F4036" s="213" t="s">
        <v>2230</v>
      </c>
      <c r="G4036" s="55"/>
      <c r="H4036" s="32" t="s">
        <v>95</v>
      </c>
    </row>
    <row r="4037" s="33" customFormat="1" ht="10.5" customHeight="1" spans="1:8">
      <c r="A4037" s="49">
        <v>4034</v>
      </c>
      <c r="B4037" s="159" t="s">
        <v>6496</v>
      </c>
      <c r="C4037" s="136" t="s">
        <v>18</v>
      </c>
      <c r="D4037" s="49" t="s">
        <v>6497</v>
      </c>
      <c r="E4037" s="226">
        <v>100</v>
      </c>
      <c r="F4037" s="143" t="s">
        <v>1011</v>
      </c>
      <c r="G4037" s="190"/>
      <c r="H4037" s="32" t="s">
        <v>11294</v>
      </c>
    </row>
    <row r="4038" s="33" customFormat="1" ht="10.5" customHeight="1" spans="1:8">
      <c r="A4038" s="49">
        <v>4035</v>
      </c>
      <c r="B4038" s="223" t="s">
        <v>11295</v>
      </c>
      <c r="C4038" s="205" t="s">
        <v>18</v>
      </c>
      <c r="D4038" s="49" t="s">
        <v>10067</v>
      </c>
      <c r="E4038" s="226">
        <v>100</v>
      </c>
      <c r="F4038" s="223" t="s">
        <v>11296</v>
      </c>
      <c r="G4038" s="190"/>
      <c r="H4038" s="236" t="s">
        <v>31</v>
      </c>
    </row>
    <row r="4039" s="33" customFormat="1" ht="10.5" customHeight="1" spans="1:8">
      <c r="A4039" s="49">
        <v>4036</v>
      </c>
      <c r="B4039" s="227" t="s">
        <v>6545</v>
      </c>
      <c r="C4039" s="228" t="s">
        <v>18</v>
      </c>
      <c r="D4039" s="49" t="s">
        <v>6546</v>
      </c>
      <c r="E4039" s="226">
        <v>100</v>
      </c>
      <c r="F4039" s="227" t="s">
        <v>6547</v>
      </c>
      <c r="G4039" s="190"/>
      <c r="H4039" s="236" t="s">
        <v>31</v>
      </c>
    </row>
    <row r="4040" s="33" customFormat="1" ht="10.5" customHeight="1" spans="1:8">
      <c r="A4040" s="49">
        <v>4037</v>
      </c>
      <c r="B4040" s="227" t="s">
        <v>1191</v>
      </c>
      <c r="C4040" s="228" t="s">
        <v>18</v>
      </c>
      <c r="D4040" s="49" t="s">
        <v>11236</v>
      </c>
      <c r="E4040" s="226">
        <v>100</v>
      </c>
      <c r="F4040" s="227" t="s">
        <v>8094</v>
      </c>
      <c r="G4040" s="190"/>
      <c r="H4040" s="236" t="s">
        <v>31</v>
      </c>
    </row>
    <row r="4041" s="33" customFormat="1" ht="10.5" customHeight="1" spans="1:8">
      <c r="A4041" s="49">
        <v>4038</v>
      </c>
      <c r="B4041" s="50" t="s">
        <v>11297</v>
      </c>
      <c r="C4041" s="57" t="s">
        <v>18</v>
      </c>
      <c r="D4041" s="49" t="s">
        <v>11298</v>
      </c>
      <c r="E4041" s="226">
        <v>100</v>
      </c>
      <c r="F4041" s="50" t="s">
        <v>6861</v>
      </c>
      <c r="G4041" s="190"/>
      <c r="H4041" s="32" t="s">
        <v>237</v>
      </c>
    </row>
    <row r="4042" s="33" customFormat="1" ht="10.5" customHeight="1" spans="1:8">
      <c r="A4042" s="49">
        <v>4039</v>
      </c>
      <c r="B4042" s="50" t="s">
        <v>6487</v>
      </c>
      <c r="C4042" s="57" t="s">
        <v>10</v>
      </c>
      <c r="D4042" s="49" t="s">
        <v>6488</v>
      </c>
      <c r="E4042" s="226">
        <v>100</v>
      </c>
      <c r="F4042" s="50" t="s">
        <v>4288</v>
      </c>
      <c r="G4042" s="190"/>
      <c r="H4042" s="32" t="s">
        <v>237</v>
      </c>
    </row>
    <row r="4043" s="33" customFormat="1" ht="10.5" customHeight="1" spans="1:8">
      <c r="A4043" s="49">
        <v>4040</v>
      </c>
      <c r="B4043" s="143" t="s">
        <v>11299</v>
      </c>
      <c r="C4043" s="101" t="s">
        <v>10</v>
      </c>
      <c r="D4043" s="49" t="s">
        <v>11300</v>
      </c>
      <c r="E4043" s="226">
        <v>100</v>
      </c>
      <c r="F4043" s="49" t="s">
        <v>3753</v>
      </c>
      <c r="G4043" s="192"/>
      <c r="H4043" s="239" t="s">
        <v>499</v>
      </c>
    </row>
    <row r="4044" s="33" customFormat="1" ht="10.5" customHeight="1" spans="1:8">
      <c r="A4044" s="49">
        <v>4041</v>
      </c>
      <c r="B4044" s="143" t="s">
        <v>11301</v>
      </c>
      <c r="C4044" s="59" t="s">
        <v>18</v>
      </c>
      <c r="D4044" s="49" t="s">
        <v>11302</v>
      </c>
      <c r="E4044" s="226">
        <v>100</v>
      </c>
      <c r="F4044" s="49" t="s">
        <v>3459</v>
      </c>
      <c r="G4044" s="192"/>
      <c r="H4044" s="32" t="s">
        <v>95</v>
      </c>
    </row>
    <row r="4045" s="33" customFormat="1" ht="10.5" customHeight="1" spans="1:8">
      <c r="A4045" s="49">
        <v>4042</v>
      </c>
      <c r="B4045" s="167" t="s">
        <v>6498</v>
      </c>
      <c r="C4045" s="61" t="s">
        <v>10</v>
      </c>
      <c r="D4045" s="49" t="s">
        <v>6499</v>
      </c>
      <c r="E4045" s="226">
        <v>100</v>
      </c>
      <c r="F4045" s="49" t="s">
        <v>254</v>
      </c>
      <c r="G4045" s="192"/>
      <c r="H4045" s="32" t="s">
        <v>237</v>
      </c>
    </row>
    <row r="4046" s="33" customFormat="1" ht="10.5" customHeight="1" spans="1:8">
      <c r="A4046" s="49">
        <v>4043</v>
      </c>
      <c r="B4046" s="240" t="s">
        <v>3870</v>
      </c>
      <c r="C4046" s="241" t="s">
        <v>10</v>
      </c>
      <c r="D4046" s="49" t="s">
        <v>11303</v>
      </c>
      <c r="E4046" s="226">
        <v>100</v>
      </c>
      <c r="F4046" s="49" t="s">
        <v>11304</v>
      </c>
      <c r="G4046" s="192"/>
      <c r="H4046" s="32" t="s">
        <v>1040</v>
      </c>
    </row>
    <row r="4047" s="33" customFormat="1" ht="10.5" customHeight="1" spans="1:8">
      <c r="A4047" s="49">
        <v>4044</v>
      </c>
      <c r="B4047" s="55" t="s">
        <v>11305</v>
      </c>
      <c r="C4047" s="54" t="s">
        <v>18</v>
      </c>
      <c r="D4047" s="49" t="s">
        <v>11306</v>
      </c>
      <c r="E4047" s="226">
        <v>100</v>
      </c>
      <c r="F4047" s="55" t="s">
        <v>47</v>
      </c>
      <c r="G4047" s="190"/>
      <c r="H4047" s="236" t="s">
        <v>13</v>
      </c>
    </row>
    <row r="4048" s="33" customFormat="1" ht="10.5" customHeight="1" spans="1:8">
      <c r="A4048" s="49">
        <v>4045</v>
      </c>
      <c r="B4048" s="143" t="s">
        <v>11307</v>
      </c>
      <c r="C4048" s="59" t="s">
        <v>18</v>
      </c>
      <c r="D4048" s="49" t="s">
        <v>11308</v>
      </c>
      <c r="E4048" s="226">
        <v>100</v>
      </c>
      <c r="F4048" s="143" t="s">
        <v>5149</v>
      </c>
      <c r="G4048" s="190"/>
      <c r="H4048" s="32" t="s">
        <v>11309</v>
      </c>
    </row>
    <row r="4049" s="33" customFormat="1" ht="10.5" customHeight="1" spans="1:8">
      <c r="A4049" s="49">
        <v>4046</v>
      </c>
      <c r="B4049" s="143" t="s">
        <v>11310</v>
      </c>
      <c r="C4049" s="59" t="s">
        <v>10</v>
      </c>
      <c r="D4049" s="49" t="s">
        <v>11311</v>
      </c>
      <c r="E4049" s="226">
        <v>100</v>
      </c>
      <c r="F4049" s="143" t="s">
        <v>4218</v>
      </c>
      <c r="G4049" s="193"/>
      <c r="H4049" s="32" t="s">
        <v>11309</v>
      </c>
    </row>
    <row r="4050" s="33" customFormat="1" ht="10.5" customHeight="1" spans="1:8">
      <c r="A4050" s="49">
        <v>4047</v>
      </c>
      <c r="B4050" s="223" t="s">
        <v>11312</v>
      </c>
      <c r="C4050" s="205" t="s">
        <v>10</v>
      </c>
      <c r="D4050" s="49" t="s">
        <v>11313</v>
      </c>
      <c r="E4050" s="226">
        <v>100</v>
      </c>
      <c r="F4050" s="242" t="s">
        <v>11314</v>
      </c>
      <c r="G4050" s="193"/>
      <c r="H4050" s="32" t="s">
        <v>6507</v>
      </c>
    </row>
    <row r="4051" s="33" customFormat="1" ht="10.5" customHeight="1" spans="1:8">
      <c r="A4051" s="49">
        <v>4048</v>
      </c>
      <c r="B4051" s="223" t="s">
        <v>11315</v>
      </c>
      <c r="C4051" s="205" t="s">
        <v>10</v>
      </c>
      <c r="D4051" s="49" t="s">
        <v>11316</v>
      </c>
      <c r="E4051" s="226">
        <v>100</v>
      </c>
      <c r="F4051" s="242" t="s">
        <v>5164</v>
      </c>
      <c r="G4051" s="190"/>
      <c r="H4051" s="32" t="s">
        <v>6507</v>
      </c>
    </row>
    <row r="4052" s="33" customFormat="1" ht="10.5" customHeight="1" spans="1:8">
      <c r="A4052" s="49">
        <v>4049</v>
      </c>
      <c r="B4052" s="227" t="s">
        <v>11317</v>
      </c>
      <c r="C4052" s="228" t="s">
        <v>18</v>
      </c>
      <c r="D4052" s="49" t="s">
        <v>11318</v>
      </c>
      <c r="E4052" s="226">
        <v>100</v>
      </c>
      <c r="F4052" s="243" t="s">
        <v>2761</v>
      </c>
      <c r="G4052" s="193"/>
      <c r="H4052" s="32" t="s">
        <v>6507</v>
      </c>
    </row>
    <row r="4053" s="33" customFormat="1" ht="10.5" customHeight="1" spans="1:8">
      <c r="A4053" s="49">
        <v>4050</v>
      </c>
      <c r="B4053" s="220" t="s">
        <v>6534</v>
      </c>
      <c r="C4053" s="123" t="s">
        <v>18</v>
      </c>
      <c r="D4053" s="49" t="s">
        <v>6535</v>
      </c>
      <c r="E4053" s="226">
        <v>100</v>
      </c>
      <c r="F4053" s="112" t="s">
        <v>6536</v>
      </c>
      <c r="G4053" s="190"/>
      <c r="H4053" s="32" t="s">
        <v>1040</v>
      </c>
    </row>
    <row r="4054" s="33" customFormat="1" ht="10.5" customHeight="1" spans="1:8">
      <c r="A4054" s="49">
        <v>4051</v>
      </c>
      <c r="B4054" s="220" t="s">
        <v>11319</v>
      </c>
      <c r="C4054" s="123" t="s">
        <v>18</v>
      </c>
      <c r="D4054" s="49" t="s">
        <v>11320</v>
      </c>
      <c r="E4054" s="226">
        <v>100</v>
      </c>
      <c r="F4054" s="112" t="s">
        <v>11321</v>
      </c>
      <c r="G4054" s="190"/>
      <c r="H4054" s="32" t="s">
        <v>1040</v>
      </c>
    </row>
    <row r="4055" s="33" customFormat="1" ht="10.5" customHeight="1" spans="1:8">
      <c r="A4055" s="49">
        <v>4052</v>
      </c>
      <c r="B4055" s="220" t="s">
        <v>3444</v>
      </c>
      <c r="C4055" s="123" t="s">
        <v>10</v>
      </c>
      <c r="D4055" s="49" t="s">
        <v>3445</v>
      </c>
      <c r="E4055" s="226">
        <v>100</v>
      </c>
      <c r="F4055" s="112" t="s">
        <v>11322</v>
      </c>
      <c r="G4055" s="193"/>
      <c r="H4055" s="32" t="s">
        <v>1040</v>
      </c>
    </row>
    <row r="4056" s="33" customFormat="1" ht="10.5" customHeight="1" spans="1:8">
      <c r="A4056" s="49">
        <v>4053</v>
      </c>
      <c r="B4056" s="220" t="s">
        <v>11323</v>
      </c>
      <c r="C4056" s="123" t="s">
        <v>10</v>
      </c>
      <c r="D4056" s="49" t="s">
        <v>11324</v>
      </c>
      <c r="E4056" s="226">
        <v>100</v>
      </c>
      <c r="F4056" s="112" t="s">
        <v>11325</v>
      </c>
      <c r="G4056" s="190"/>
      <c r="H4056" s="32" t="s">
        <v>1040</v>
      </c>
    </row>
    <row r="4057" s="33" customFormat="1" ht="10.5" customHeight="1" spans="1:8">
      <c r="A4057" s="49">
        <v>4054</v>
      </c>
      <c r="B4057" s="220" t="s">
        <v>6514</v>
      </c>
      <c r="C4057" s="123" t="s">
        <v>18</v>
      </c>
      <c r="D4057" s="49" t="s">
        <v>6515</v>
      </c>
      <c r="E4057" s="226">
        <v>100</v>
      </c>
      <c r="F4057" s="112" t="s">
        <v>1683</v>
      </c>
      <c r="G4057" s="193"/>
      <c r="H4057" s="32" t="s">
        <v>1040</v>
      </c>
    </row>
    <row r="4058" s="33" customFormat="1" ht="10.5" customHeight="1" spans="1:8">
      <c r="A4058" s="49">
        <v>4055</v>
      </c>
      <c r="B4058" s="52" t="s">
        <v>11326</v>
      </c>
      <c r="C4058" s="123" t="s">
        <v>10</v>
      </c>
      <c r="D4058" s="49" t="s">
        <v>9723</v>
      </c>
      <c r="E4058" s="226">
        <v>100</v>
      </c>
      <c r="F4058" s="112" t="s">
        <v>1403</v>
      </c>
      <c r="G4058" s="190"/>
      <c r="H4058" s="32" t="s">
        <v>1040</v>
      </c>
    </row>
    <row r="4059" s="33" customFormat="1" ht="10.5" customHeight="1" spans="1:8">
      <c r="A4059" s="49">
        <v>4056</v>
      </c>
      <c r="B4059" s="159" t="s">
        <v>11327</v>
      </c>
      <c r="C4059" s="136" t="s">
        <v>18</v>
      </c>
      <c r="D4059" s="49" t="s">
        <v>11328</v>
      </c>
      <c r="E4059" s="226">
        <v>100</v>
      </c>
      <c r="F4059" s="143" t="s">
        <v>917</v>
      </c>
      <c r="G4059" s="193"/>
      <c r="H4059" s="236" t="s">
        <v>880</v>
      </c>
    </row>
    <row r="4060" s="33" customFormat="1" ht="10.5" customHeight="1" spans="1:8">
      <c r="A4060" s="49">
        <v>4057</v>
      </c>
      <c r="B4060" s="220" t="s">
        <v>11329</v>
      </c>
      <c r="C4060" s="238" t="s">
        <v>10</v>
      </c>
      <c r="D4060" s="49" t="s">
        <v>11330</v>
      </c>
      <c r="E4060" s="226">
        <v>100</v>
      </c>
      <c r="F4060" s="213" t="s">
        <v>130</v>
      </c>
      <c r="G4060" s="190"/>
      <c r="H4060" s="32" t="s">
        <v>95</v>
      </c>
    </row>
    <row r="4061" s="33" customFormat="1" ht="10.5" customHeight="1" spans="1:8">
      <c r="A4061" s="49">
        <v>4058</v>
      </c>
      <c r="B4061" s="50" t="s">
        <v>11331</v>
      </c>
      <c r="C4061" s="57" t="s">
        <v>10</v>
      </c>
      <c r="D4061" s="49" t="s">
        <v>3244</v>
      </c>
      <c r="E4061" s="226">
        <v>100</v>
      </c>
      <c r="F4061" s="50" t="s">
        <v>3723</v>
      </c>
      <c r="G4061" s="190"/>
      <c r="H4061" s="236" t="s">
        <v>237</v>
      </c>
    </row>
    <row r="4062" s="33" customFormat="1" ht="10.5" customHeight="1" spans="1:8">
      <c r="A4062" s="49">
        <v>4059</v>
      </c>
      <c r="B4062" s="244" t="s">
        <v>11332</v>
      </c>
      <c r="C4062" s="57" t="s">
        <v>18</v>
      </c>
      <c r="D4062" s="49" t="s">
        <v>11333</v>
      </c>
      <c r="E4062" s="245">
        <v>100</v>
      </c>
      <c r="F4062" s="245" t="s">
        <v>3526</v>
      </c>
      <c r="G4062" s="192"/>
      <c r="H4062" s="32" t="s">
        <v>11309</v>
      </c>
    </row>
    <row r="4063" s="33" customFormat="1" ht="10.5" customHeight="1" spans="1:8">
      <c r="A4063" s="49">
        <v>4060</v>
      </c>
      <c r="B4063" s="50" t="s">
        <v>11334</v>
      </c>
      <c r="C4063" s="246" t="s">
        <v>10</v>
      </c>
      <c r="D4063" s="49" t="s">
        <v>11335</v>
      </c>
      <c r="E4063" s="245">
        <v>100</v>
      </c>
      <c r="F4063" s="49" t="s">
        <v>6779</v>
      </c>
      <c r="G4063" s="192"/>
      <c r="H4063" s="247" t="s">
        <v>95</v>
      </c>
    </row>
    <row r="4064" s="33" customFormat="1" ht="10.5" customHeight="1" spans="1:8">
      <c r="A4064" s="49">
        <v>4061</v>
      </c>
      <c r="B4064" s="112" t="s">
        <v>11336</v>
      </c>
      <c r="C4064" s="111" t="s">
        <v>10</v>
      </c>
      <c r="D4064" s="49" t="s">
        <v>11337</v>
      </c>
      <c r="E4064" s="245">
        <v>100</v>
      </c>
      <c r="F4064" s="49" t="s">
        <v>5867</v>
      </c>
      <c r="G4064" s="192"/>
      <c r="H4064" s="32" t="s">
        <v>6507</v>
      </c>
    </row>
    <row r="4065" s="33" customFormat="1" ht="10.5" customHeight="1" spans="1:8">
      <c r="A4065" s="49">
        <v>4062</v>
      </c>
      <c r="B4065" s="166" t="s">
        <v>6524</v>
      </c>
      <c r="C4065" s="113" t="s">
        <v>18</v>
      </c>
      <c r="D4065" s="49" t="s">
        <v>6525</v>
      </c>
      <c r="E4065" s="245">
        <v>100</v>
      </c>
      <c r="F4065" s="49" t="s">
        <v>1453</v>
      </c>
      <c r="G4065" s="192"/>
      <c r="H4065" s="32" t="s">
        <v>1040</v>
      </c>
    </row>
    <row r="4066" s="33" customFormat="1" ht="10.5" customHeight="1" spans="1:8">
      <c r="A4066" s="49">
        <v>4063</v>
      </c>
      <c r="B4066" s="220" t="s">
        <v>11338</v>
      </c>
      <c r="C4066" s="105" t="s">
        <v>10</v>
      </c>
      <c r="D4066" s="49" t="s">
        <v>11339</v>
      </c>
      <c r="E4066" s="245">
        <v>100</v>
      </c>
      <c r="F4066" s="213" t="s">
        <v>98</v>
      </c>
      <c r="G4066" s="190"/>
      <c r="H4066" s="32" t="s">
        <v>95</v>
      </c>
    </row>
    <row r="4067" s="33" customFormat="1" ht="10.5" customHeight="1" spans="1:8">
      <c r="A4067" s="49">
        <v>4064</v>
      </c>
      <c r="B4067" s="55" t="s">
        <v>3450</v>
      </c>
      <c r="C4067" s="54" t="s">
        <v>18</v>
      </c>
      <c r="D4067" s="49" t="s">
        <v>3283</v>
      </c>
      <c r="E4067" s="245">
        <v>100</v>
      </c>
      <c r="F4067" s="55" t="s">
        <v>6705</v>
      </c>
      <c r="G4067" s="190"/>
      <c r="H4067" s="32" t="s">
        <v>13</v>
      </c>
    </row>
    <row r="4068" s="33" customFormat="1" ht="10.5" customHeight="1" spans="1:8">
      <c r="A4068" s="49">
        <v>4065</v>
      </c>
      <c r="B4068" s="121" t="s">
        <v>6673</v>
      </c>
      <c r="C4068" s="54" t="s">
        <v>18</v>
      </c>
      <c r="D4068" s="49" t="s">
        <v>6674</v>
      </c>
      <c r="E4068" s="245">
        <v>100</v>
      </c>
      <c r="F4068" s="55" t="s">
        <v>2103</v>
      </c>
      <c r="G4068" s="190"/>
      <c r="H4068" s="32" t="s">
        <v>13</v>
      </c>
    </row>
    <row r="4069" s="33" customFormat="1" ht="10.5" customHeight="1" spans="1:8">
      <c r="A4069" s="49">
        <v>4066</v>
      </c>
      <c r="B4069" s="50" t="s">
        <v>11340</v>
      </c>
      <c r="C4069" s="57" t="s">
        <v>10</v>
      </c>
      <c r="D4069" s="49" t="s">
        <v>11341</v>
      </c>
      <c r="E4069" s="245">
        <v>100</v>
      </c>
      <c r="F4069" s="50" t="s">
        <v>387</v>
      </c>
      <c r="G4069" s="190"/>
      <c r="H4069" s="32" t="s">
        <v>237</v>
      </c>
    </row>
    <row r="4070" s="33" customFormat="1" ht="10.5" customHeight="1" spans="1:8">
      <c r="A4070" s="49">
        <v>4067</v>
      </c>
      <c r="B4070" s="50" t="s">
        <v>11342</v>
      </c>
      <c r="C4070" s="57" t="s">
        <v>18</v>
      </c>
      <c r="D4070" s="49" t="s">
        <v>11343</v>
      </c>
      <c r="E4070" s="245">
        <v>100</v>
      </c>
      <c r="F4070" s="50" t="s">
        <v>5547</v>
      </c>
      <c r="G4070" s="190"/>
      <c r="H4070" s="32" t="s">
        <v>237</v>
      </c>
    </row>
    <row r="4071" s="33" customFormat="1" ht="10.5" customHeight="1" spans="1:8">
      <c r="A4071" s="49">
        <v>4068</v>
      </c>
      <c r="B4071" s="248" t="s">
        <v>6530</v>
      </c>
      <c r="C4071" s="249" t="s">
        <v>18</v>
      </c>
      <c r="D4071" s="49" t="s">
        <v>6531</v>
      </c>
      <c r="E4071" s="245">
        <v>100</v>
      </c>
      <c r="F4071" s="248" t="s">
        <v>4348</v>
      </c>
      <c r="G4071" s="190"/>
      <c r="H4071" s="32" t="s">
        <v>499</v>
      </c>
    </row>
    <row r="4072" s="33" customFormat="1" ht="10.5" customHeight="1" spans="1:8">
      <c r="A4072" s="49">
        <v>4069</v>
      </c>
      <c r="B4072" s="248" t="s">
        <v>3754</v>
      </c>
      <c r="C4072" s="249" t="s">
        <v>18</v>
      </c>
      <c r="D4072" s="49" t="s">
        <v>3755</v>
      </c>
      <c r="E4072" s="245">
        <v>100</v>
      </c>
      <c r="F4072" s="248" t="s">
        <v>3756</v>
      </c>
      <c r="G4072" s="190"/>
      <c r="H4072" s="32" t="s">
        <v>499</v>
      </c>
    </row>
    <row r="4073" s="33" customFormat="1" ht="10.5" customHeight="1" spans="1:8">
      <c r="A4073" s="49">
        <v>4070</v>
      </c>
      <c r="B4073" s="248" t="s">
        <v>11344</v>
      </c>
      <c r="C4073" s="249" t="s">
        <v>18</v>
      </c>
      <c r="D4073" s="49" t="s">
        <v>11345</v>
      </c>
      <c r="E4073" s="245">
        <v>100</v>
      </c>
      <c r="F4073" s="248" t="s">
        <v>5149</v>
      </c>
      <c r="G4073" s="190"/>
      <c r="H4073" s="32" t="s">
        <v>499</v>
      </c>
    </row>
    <row r="4074" s="33" customFormat="1" ht="10.5" customHeight="1" spans="1:8">
      <c r="A4074" s="49">
        <v>4071</v>
      </c>
      <c r="B4074" s="248" t="s">
        <v>11346</v>
      </c>
      <c r="C4074" s="249" t="s">
        <v>10</v>
      </c>
      <c r="D4074" s="49" t="s">
        <v>11347</v>
      </c>
      <c r="E4074" s="245">
        <v>100</v>
      </c>
      <c r="F4074" s="248" t="s">
        <v>3695</v>
      </c>
      <c r="G4074" s="190"/>
      <c r="H4074" s="32" t="s">
        <v>499</v>
      </c>
    </row>
    <row r="4075" s="33" customFormat="1" ht="10.5" customHeight="1" spans="1:8">
      <c r="A4075" s="49">
        <v>4072</v>
      </c>
      <c r="B4075" s="220" t="s">
        <v>11348</v>
      </c>
      <c r="C4075" s="101" t="s">
        <v>18</v>
      </c>
      <c r="D4075" s="49" t="s">
        <v>11349</v>
      </c>
      <c r="E4075" s="245">
        <v>100</v>
      </c>
      <c r="F4075" s="112" t="s">
        <v>11350</v>
      </c>
      <c r="G4075" s="190"/>
      <c r="H4075" s="32" t="s">
        <v>1040</v>
      </c>
    </row>
    <row r="4076" s="33" customFormat="1" ht="10.5" customHeight="1" spans="1:8">
      <c r="A4076" s="49">
        <v>4073</v>
      </c>
      <c r="B4076" s="220" t="s">
        <v>11351</v>
      </c>
      <c r="C4076" s="101" t="s">
        <v>10</v>
      </c>
      <c r="D4076" s="49" t="s">
        <v>9629</v>
      </c>
      <c r="E4076" s="245">
        <v>100</v>
      </c>
      <c r="F4076" s="112" t="s">
        <v>11352</v>
      </c>
      <c r="G4076" s="190"/>
      <c r="H4076" s="32" t="s">
        <v>1040</v>
      </c>
    </row>
    <row r="4077" s="33" customFormat="1" ht="10.5" customHeight="1" spans="1:8">
      <c r="A4077" s="49">
        <v>4074</v>
      </c>
      <c r="B4077" s="220" t="s">
        <v>6542</v>
      </c>
      <c r="C4077" s="101" t="s">
        <v>10</v>
      </c>
      <c r="D4077" s="49" t="s">
        <v>6543</v>
      </c>
      <c r="E4077" s="245">
        <v>100</v>
      </c>
      <c r="F4077" s="112" t="s">
        <v>11353</v>
      </c>
      <c r="G4077" s="190"/>
      <c r="H4077" s="32" t="s">
        <v>1040</v>
      </c>
    </row>
    <row r="4078" s="33" customFormat="1" ht="10.5" customHeight="1" spans="1:8">
      <c r="A4078" s="49">
        <v>4075</v>
      </c>
      <c r="B4078" s="220" t="s">
        <v>11354</v>
      </c>
      <c r="C4078" s="101" t="s">
        <v>10</v>
      </c>
      <c r="D4078" s="49" t="s">
        <v>9235</v>
      </c>
      <c r="E4078" s="245">
        <v>100</v>
      </c>
      <c r="F4078" s="112" t="s">
        <v>11355</v>
      </c>
      <c r="G4078" s="190"/>
      <c r="H4078" s="32" t="s">
        <v>1040</v>
      </c>
    </row>
    <row r="4079" s="33" customFormat="1" ht="10.5" customHeight="1" spans="1:8">
      <c r="A4079" s="49">
        <v>4076</v>
      </c>
      <c r="B4079" s="220" t="s">
        <v>4406</v>
      </c>
      <c r="C4079" s="101" t="s">
        <v>18</v>
      </c>
      <c r="D4079" s="49" t="s">
        <v>4958</v>
      </c>
      <c r="E4079" s="245">
        <v>100</v>
      </c>
      <c r="F4079" s="112" t="s">
        <v>1603</v>
      </c>
      <c r="G4079" s="190"/>
      <c r="H4079" s="32" t="s">
        <v>1040</v>
      </c>
    </row>
    <row r="4080" s="33" customFormat="1" ht="10.5" customHeight="1" spans="1:8">
      <c r="A4080" s="49">
        <v>4077</v>
      </c>
      <c r="B4080" s="220" t="s">
        <v>6539</v>
      </c>
      <c r="C4080" s="101" t="s">
        <v>10</v>
      </c>
      <c r="D4080" s="49" t="s">
        <v>6540</v>
      </c>
      <c r="E4080" s="245">
        <v>100</v>
      </c>
      <c r="F4080" s="112" t="s">
        <v>11356</v>
      </c>
      <c r="G4080" s="190"/>
      <c r="H4080" s="32" t="s">
        <v>1040</v>
      </c>
    </row>
    <row r="4081" s="33" customFormat="1" ht="10.5" customHeight="1" spans="1:8">
      <c r="A4081" s="49">
        <v>4078</v>
      </c>
      <c r="B4081" s="220" t="s">
        <v>11357</v>
      </c>
      <c r="C4081" s="101" t="s">
        <v>18</v>
      </c>
      <c r="D4081" s="49" t="s">
        <v>11358</v>
      </c>
      <c r="E4081" s="245">
        <v>100</v>
      </c>
      <c r="F4081" s="112" t="s">
        <v>6029</v>
      </c>
      <c r="G4081" s="190"/>
      <c r="H4081" s="32" t="s">
        <v>1040</v>
      </c>
    </row>
    <row r="4082" s="33" customFormat="1" ht="10.5" customHeight="1" spans="1:8">
      <c r="A4082" s="49">
        <v>4079</v>
      </c>
      <c r="B4082" s="52" t="s">
        <v>11359</v>
      </c>
      <c r="C4082" s="101" t="s">
        <v>10</v>
      </c>
      <c r="D4082" s="49" t="s">
        <v>11360</v>
      </c>
      <c r="E4082" s="245">
        <v>100</v>
      </c>
      <c r="F4082" s="52" t="s">
        <v>11139</v>
      </c>
      <c r="G4082" s="190"/>
      <c r="H4082" s="32" t="s">
        <v>31</v>
      </c>
    </row>
    <row r="4083" s="33" customFormat="1" ht="10.5" customHeight="1" spans="1:8">
      <c r="A4083" s="49">
        <v>4080</v>
      </c>
      <c r="B4083" s="52" t="s">
        <v>11361</v>
      </c>
      <c r="C4083" s="101" t="s">
        <v>18</v>
      </c>
      <c r="D4083" s="49" t="s">
        <v>11362</v>
      </c>
      <c r="E4083" s="245">
        <v>100</v>
      </c>
      <c r="F4083" s="52" t="s">
        <v>3293</v>
      </c>
      <c r="G4083" s="190"/>
      <c r="H4083" s="32" t="s">
        <v>31</v>
      </c>
    </row>
    <row r="4084" s="33" customFormat="1" ht="10.5" customHeight="1" spans="1:8">
      <c r="A4084" s="49">
        <v>4081</v>
      </c>
      <c r="B4084" s="227" t="s">
        <v>11363</v>
      </c>
      <c r="C4084" s="228" t="s">
        <v>10</v>
      </c>
      <c r="D4084" s="49" t="s">
        <v>11364</v>
      </c>
      <c r="E4084" s="245">
        <v>100</v>
      </c>
      <c r="F4084" s="227" t="s">
        <v>7008</v>
      </c>
      <c r="G4084" s="190"/>
      <c r="H4084" s="32" t="s">
        <v>31</v>
      </c>
    </row>
    <row r="4085" s="33" customFormat="1" ht="10.5" customHeight="1" spans="1:8">
      <c r="A4085" s="49">
        <v>4082</v>
      </c>
      <c r="B4085" s="52" t="s">
        <v>6596</v>
      </c>
      <c r="C4085" s="101" t="s">
        <v>10</v>
      </c>
      <c r="D4085" s="49" t="s">
        <v>6597</v>
      </c>
      <c r="E4085" s="245">
        <v>100</v>
      </c>
      <c r="F4085" s="112" t="s">
        <v>6598</v>
      </c>
      <c r="G4085" s="190"/>
      <c r="H4085" s="32" t="s">
        <v>425</v>
      </c>
    </row>
    <row r="4086" s="33" customFormat="1" ht="10.5" customHeight="1" spans="1:8">
      <c r="A4086" s="49">
        <v>4083</v>
      </c>
      <c r="B4086" s="52" t="s">
        <v>11365</v>
      </c>
      <c r="C4086" s="101" t="s">
        <v>18</v>
      </c>
      <c r="D4086" s="49" t="s">
        <v>11366</v>
      </c>
      <c r="E4086" s="245">
        <v>100</v>
      </c>
      <c r="F4086" s="112" t="s">
        <v>6598</v>
      </c>
      <c r="G4086" s="190"/>
      <c r="H4086" s="32" t="s">
        <v>425</v>
      </c>
    </row>
    <row r="4087" s="33" customFormat="1" ht="10.5" customHeight="1" spans="1:8">
      <c r="A4087" s="49">
        <v>4084</v>
      </c>
      <c r="B4087" s="52" t="s">
        <v>4726</v>
      </c>
      <c r="C4087" s="101" t="s">
        <v>10</v>
      </c>
      <c r="D4087" s="49" t="s">
        <v>11367</v>
      </c>
      <c r="E4087" s="245">
        <v>100</v>
      </c>
      <c r="F4087" s="112" t="s">
        <v>452</v>
      </c>
      <c r="G4087" s="190"/>
      <c r="H4087" s="32" t="s">
        <v>425</v>
      </c>
    </row>
    <row r="4088" s="33" customFormat="1" ht="10.5" customHeight="1" spans="1:8">
      <c r="A4088" s="49">
        <v>4085</v>
      </c>
      <c r="B4088" s="52" t="s">
        <v>11368</v>
      </c>
      <c r="C4088" s="101" t="s">
        <v>10</v>
      </c>
      <c r="D4088" s="49" t="s">
        <v>11369</v>
      </c>
      <c r="E4088" s="49">
        <v>100</v>
      </c>
      <c r="F4088" s="112" t="s">
        <v>6875</v>
      </c>
      <c r="G4088" s="190"/>
      <c r="H4088" s="32" t="s">
        <v>425</v>
      </c>
    </row>
    <row r="4089" s="33" customFormat="1" ht="10.5" customHeight="1" spans="1:8">
      <c r="A4089" s="49">
        <v>4086</v>
      </c>
      <c r="B4089" s="52" t="s">
        <v>11370</v>
      </c>
      <c r="C4089" s="101" t="s">
        <v>10</v>
      </c>
      <c r="D4089" s="49" t="s">
        <v>11371</v>
      </c>
      <c r="E4089" s="49">
        <v>100</v>
      </c>
      <c r="F4089" s="112" t="s">
        <v>10300</v>
      </c>
      <c r="G4089" s="190"/>
      <c r="H4089" s="32" t="s">
        <v>425</v>
      </c>
    </row>
    <row r="4090" s="33" customFormat="1" ht="10.5" customHeight="1" spans="1:8">
      <c r="A4090" s="49">
        <v>4087</v>
      </c>
      <c r="B4090" s="159" t="s">
        <v>11372</v>
      </c>
      <c r="C4090" s="136" t="s">
        <v>18</v>
      </c>
      <c r="D4090" s="49" t="s">
        <v>11373</v>
      </c>
      <c r="E4090" s="49">
        <v>100</v>
      </c>
      <c r="F4090" s="250" t="s">
        <v>903</v>
      </c>
      <c r="G4090" s="190"/>
      <c r="H4090" s="32" t="s">
        <v>880</v>
      </c>
    </row>
    <row r="4091" s="33" customFormat="1" ht="10.5" customHeight="1" spans="1:8">
      <c r="A4091" s="49">
        <v>4088</v>
      </c>
      <c r="B4091" s="143" t="s">
        <v>11374</v>
      </c>
      <c r="C4091" s="59" t="s">
        <v>18</v>
      </c>
      <c r="D4091" s="49" t="s">
        <v>11375</v>
      </c>
      <c r="E4091" s="49">
        <v>100</v>
      </c>
      <c r="F4091" s="49" t="s">
        <v>218</v>
      </c>
      <c r="G4091" s="192"/>
      <c r="H4091" s="32" t="s">
        <v>95</v>
      </c>
    </row>
    <row r="4092" s="33" customFormat="1" ht="10.5" customHeight="1" spans="1:8">
      <c r="A4092" s="49">
        <v>4089</v>
      </c>
      <c r="B4092" s="251" t="s">
        <v>11376</v>
      </c>
      <c r="C4092" s="252" t="s">
        <v>10</v>
      </c>
      <c r="D4092" s="49" t="s">
        <v>11377</v>
      </c>
      <c r="E4092" s="49">
        <v>100</v>
      </c>
      <c r="F4092" s="49" t="s">
        <v>396</v>
      </c>
      <c r="G4092" s="192"/>
      <c r="H4092" s="32" t="s">
        <v>237</v>
      </c>
    </row>
    <row r="4093" s="33" customFormat="1" ht="10.5" customHeight="1" spans="1:8">
      <c r="A4093" s="49">
        <v>4090</v>
      </c>
      <c r="B4093" s="112" t="s">
        <v>11378</v>
      </c>
      <c r="C4093" s="111" t="s">
        <v>18</v>
      </c>
      <c r="D4093" s="49" t="s">
        <v>11379</v>
      </c>
      <c r="E4093" s="49">
        <v>100</v>
      </c>
      <c r="F4093" s="49" t="s">
        <v>2754</v>
      </c>
      <c r="G4093" s="192"/>
      <c r="H4093" s="32" t="s">
        <v>6507</v>
      </c>
    </row>
    <row r="4094" s="33" customFormat="1" ht="10.5" customHeight="1" spans="1:8">
      <c r="A4094" s="49">
        <v>4091</v>
      </c>
      <c r="B4094" s="50" t="s">
        <v>11380</v>
      </c>
      <c r="C4094" s="57" t="s">
        <v>10</v>
      </c>
      <c r="D4094" s="49" t="s">
        <v>11381</v>
      </c>
      <c r="E4094" s="49">
        <v>100</v>
      </c>
      <c r="F4094" s="49" t="s">
        <v>10855</v>
      </c>
      <c r="G4094" s="192"/>
      <c r="H4094" s="32" t="s">
        <v>1040</v>
      </c>
    </row>
    <row r="4095" s="33" customFormat="1" ht="10.5" customHeight="1" spans="1:8">
      <c r="A4095" s="49">
        <v>4092</v>
      </c>
      <c r="B4095" s="52" t="s">
        <v>11382</v>
      </c>
      <c r="C4095" s="101" t="s">
        <v>10</v>
      </c>
      <c r="D4095" s="49" t="s">
        <v>11383</v>
      </c>
      <c r="E4095" s="49">
        <v>100</v>
      </c>
      <c r="F4095" s="49" t="s">
        <v>11350</v>
      </c>
      <c r="G4095" s="192"/>
      <c r="H4095" s="32" t="s">
        <v>1040</v>
      </c>
    </row>
    <row r="4096" s="33" customFormat="1" ht="10.5" customHeight="1" spans="1:16376">
      <c r="A4096" s="49">
        <v>4093</v>
      </c>
      <c r="B4096" s="50" t="s">
        <v>6556</v>
      </c>
      <c r="C4096" s="57" t="s">
        <v>10</v>
      </c>
      <c r="D4096" s="49" t="s">
        <v>6557</v>
      </c>
      <c r="E4096" s="49">
        <v>100</v>
      </c>
      <c r="F4096" s="49" t="s">
        <v>11384</v>
      </c>
      <c r="G4096" s="192"/>
      <c r="H4096" s="32" t="s">
        <v>1040</v>
      </c>
      <c r="XDA4096" s="29"/>
      <c r="XDB4096" s="29"/>
      <c r="XDC4096" s="29"/>
      <c r="XDD4096" s="29"/>
      <c r="XDE4096" s="29"/>
      <c r="XDF4096" s="29"/>
      <c r="XDG4096" s="29"/>
      <c r="XDH4096" s="29"/>
      <c r="XDI4096" s="29"/>
      <c r="XDJ4096" s="29"/>
      <c r="XDK4096" s="29"/>
      <c r="XDL4096" s="29"/>
      <c r="XDM4096" s="29"/>
      <c r="XDN4096" s="29"/>
      <c r="XDO4096" s="29"/>
      <c r="XDP4096" s="29"/>
      <c r="XDQ4096" s="29"/>
      <c r="XDR4096" s="29"/>
      <c r="XDS4096" s="29"/>
      <c r="XDT4096" s="29"/>
      <c r="XDU4096" s="29"/>
      <c r="XDV4096" s="29"/>
      <c r="XDW4096" s="29"/>
      <c r="XDX4096" s="29"/>
      <c r="XDY4096" s="29"/>
      <c r="XDZ4096" s="29"/>
      <c r="XEA4096" s="29"/>
      <c r="XEB4096" s="29"/>
      <c r="XEC4096" s="29"/>
      <c r="XED4096" s="29"/>
      <c r="XEE4096" s="29"/>
      <c r="XEF4096" s="29"/>
      <c r="XEG4096" s="29"/>
      <c r="XEH4096" s="29"/>
      <c r="XEI4096" s="29"/>
      <c r="XEJ4096" s="29"/>
      <c r="XEK4096" s="29"/>
      <c r="XEL4096" s="29"/>
      <c r="XEM4096" s="29"/>
      <c r="XEN4096" s="29"/>
      <c r="XEO4096" s="29"/>
      <c r="XEP4096" s="29"/>
      <c r="XEQ4096" s="29"/>
      <c r="XER4096" s="29"/>
      <c r="XES4096" s="29"/>
      <c r="XET4096" s="29"/>
      <c r="XEU4096" s="29"/>
      <c r="XEV4096" s="29"/>
    </row>
    <row r="4097" s="33" customFormat="1" ht="10.5" customHeight="1" spans="1:16376">
      <c r="A4097" s="49">
        <v>4094</v>
      </c>
      <c r="B4097" s="230" t="s">
        <v>11385</v>
      </c>
      <c r="C4097" s="229" t="s">
        <v>18</v>
      </c>
      <c r="D4097" s="49" t="s">
        <v>11386</v>
      </c>
      <c r="E4097" s="49">
        <v>100</v>
      </c>
      <c r="F4097" s="230" t="s">
        <v>7621</v>
      </c>
      <c r="G4097" s="253"/>
      <c r="H4097" s="254" t="s">
        <v>237</v>
      </c>
      <c r="XDA4097" s="29"/>
      <c r="XDB4097" s="29"/>
      <c r="XDC4097" s="29"/>
      <c r="XDD4097" s="29"/>
      <c r="XDE4097" s="29"/>
      <c r="XDF4097" s="29"/>
      <c r="XDG4097" s="29"/>
      <c r="XDH4097" s="29"/>
      <c r="XDI4097" s="29"/>
      <c r="XDJ4097" s="29"/>
      <c r="XDK4097" s="29"/>
      <c r="XDL4097" s="29"/>
      <c r="XDM4097" s="29"/>
      <c r="XDN4097" s="29"/>
      <c r="XDO4097" s="29"/>
      <c r="XDP4097" s="29"/>
      <c r="XDQ4097" s="29"/>
      <c r="XDR4097" s="29"/>
      <c r="XDS4097" s="29"/>
      <c r="XDT4097" s="29"/>
      <c r="XDU4097" s="29"/>
      <c r="XDV4097" s="29"/>
      <c r="XDW4097" s="29"/>
      <c r="XDX4097" s="29"/>
      <c r="XDY4097" s="29"/>
      <c r="XDZ4097" s="29"/>
      <c r="XEA4097" s="29"/>
      <c r="XEB4097" s="29"/>
      <c r="XEC4097" s="29"/>
      <c r="XED4097" s="29"/>
      <c r="XEE4097" s="29"/>
      <c r="XEF4097" s="29"/>
      <c r="XEG4097" s="29"/>
      <c r="XEH4097" s="29"/>
      <c r="XEI4097" s="29"/>
      <c r="XEJ4097" s="29"/>
      <c r="XEK4097" s="29"/>
      <c r="XEL4097" s="29"/>
      <c r="XEM4097" s="29"/>
      <c r="XEN4097" s="29"/>
      <c r="XEO4097" s="29"/>
      <c r="XEP4097" s="29"/>
      <c r="XEQ4097" s="29"/>
      <c r="XER4097" s="29"/>
      <c r="XES4097" s="29"/>
      <c r="XET4097" s="29"/>
      <c r="XEU4097" s="29"/>
      <c r="XEV4097" s="29"/>
    </row>
    <row r="4098" ht="10.5" customHeight="1" spans="1:8">
      <c r="A4098" s="49">
        <v>4095</v>
      </c>
      <c r="B4098" s="230" t="s">
        <v>11387</v>
      </c>
      <c r="C4098" s="229" t="s">
        <v>10</v>
      </c>
      <c r="D4098" s="49" t="s">
        <v>11388</v>
      </c>
      <c r="E4098" s="49">
        <v>100</v>
      </c>
      <c r="F4098" s="230" t="s">
        <v>404</v>
      </c>
      <c r="G4098" s="253"/>
      <c r="H4098" s="254" t="s">
        <v>237</v>
      </c>
    </row>
    <row r="4099" ht="10.5" customHeight="1" spans="1:8">
      <c r="A4099" s="49">
        <v>4096</v>
      </c>
      <c r="B4099" s="230" t="s">
        <v>11389</v>
      </c>
      <c r="C4099" s="229" t="s">
        <v>10</v>
      </c>
      <c r="D4099" s="49" t="s">
        <v>6059</v>
      </c>
      <c r="E4099" s="49">
        <v>100</v>
      </c>
      <c r="F4099" s="230" t="s">
        <v>10776</v>
      </c>
      <c r="G4099" s="253"/>
      <c r="H4099" s="254" t="s">
        <v>237</v>
      </c>
    </row>
    <row r="4100" ht="10.5" customHeight="1" spans="1:8">
      <c r="A4100" s="49">
        <v>4097</v>
      </c>
      <c r="B4100" s="230" t="s">
        <v>6653</v>
      </c>
      <c r="C4100" s="229" t="s">
        <v>18</v>
      </c>
      <c r="D4100" s="49" t="s">
        <v>6452</v>
      </c>
      <c r="E4100" s="49">
        <v>100</v>
      </c>
      <c r="F4100" s="230" t="s">
        <v>243</v>
      </c>
      <c r="G4100" s="253"/>
      <c r="H4100" s="254" t="s">
        <v>237</v>
      </c>
    </row>
    <row r="4101" ht="10.5" customHeight="1" spans="1:8">
      <c r="A4101" s="49">
        <v>4098</v>
      </c>
      <c r="B4101" s="220" t="s">
        <v>11390</v>
      </c>
      <c r="C4101" s="255" t="s">
        <v>18</v>
      </c>
      <c r="D4101" s="49" t="s">
        <v>11391</v>
      </c>
      <c r="E4101" s="49">
        <v>100</v>
      </c>
      <c r="F4101" s="256" t="s">
        <v>11392</v>
      </c>
      <c r="G4101" s="253"/>
      <c r="H4101" s="254" t="s">
        <v>1040</v>
      </c>
    </row>
    <row r="4102" ht="10.5" customHeight="1" spans="1:8">
      <c r="A4102" s="49">
        <v>4099</v>
      </c>
      <c r="B4102" s="222" t="s">
        <v>11393</v>
      </c>
      <c r="C4102" s="257" t="s">
        <v>18</v>
      </c>
      <c r="D4102" s="49" t="s">
        <v>11394</v>
      </c>
      <c r="E4102" s="49">
        <v>100</v>
      </c>
      <c r="F4102" s="258" t="s">
        <v>917</v>
      </c>
      <c r="G4102" s="253"/>
      <c r="H4102" s="254" t="s">
        <v>880</v>
      </c>
    </row>
    <row r="4103" ht="10.5" customHeight="1" spans="1:8">
      <c r="A4103" s="49">
        <v>4100</v>
      </c>
      <c r="B4103" s="232" t="s">
        <v>2087</v>
      </c>
      <c r="C4103" s="259" t="s">
        <v>18</v>
      </c>
      <c r="D4103" s="49" t="s">
        <v>2088</v>
      </c>
      <c r="E4103" s="49">
        <v>100</v>
      </c>
      <c r="F4103" s="256" t="s">
        <v>458</v>
      </c>
      <c r="G4103" s="253"/>
      <c r="H4103" s="254" t="s">
        <v>425</v>
      </c>
    </row>
    <row r="4104" ht="10.5" customHeight="1" spans="1:8">
      <c r="A4104" s="49">
        <v>4101</v>
      </c>
      <c r="B4104" s="232" t="s">
        <v>6561</v>
      </c>
      <c r="C4104" s="259" t="s">
        <v>10</v>
      </c>
      <c r="D4104" s="49" t="s">
        <v>6562</v>
      </c>
      <c r="E4104" s="49">
        <v>100</v>
      </c>
      <c r="F4104" s="256" t="s">
        <v>6563</v>
      </c>
      <c r="G4104" s="253"/>
      <c r="H4104" s="254" t="s">
        <v>425</v>
      </c>
    </row>
    <row r="4105" ht="10.5" customHeight="1" spans="1:8">
      <c r="A4105" s="49">
        <v>4102</v>
      </c>
      <c r="B4105" s="260" t="s">
        <v>11395</v>
      </c>
      <c r="C4105" s="261" t="s">
        <v>18</v>
      </c>
      <c r="D4105" s="49" t="s">
        <v>11396</v>
      </c>
      <c r="E4105" s="49">
        <v>100</v>
      </c>
      <c r="F4105" s="260" t="s">
        <v>10936</v>
      </c>
      <c r="G4105" s="253"/>
      <c r="H4105" s="254" t="s">
        <v>13</v>
      </c>
    </row>
    <row r="4106" ht="10.5" customHeight="1" spans="1:8">
      <c r="A4106" s="49">
        <v>4103</v>
      </c>
      <c r="B4106" s="220" t="s">
        <v>6567</v>
      </c>
      <c r="C4106" s="238" t="s">
        <v>10</v>
      </c>
      <c r="D4106" s="49" t="s">
        <v>6568</v>
      </c>
      <c r="E4106" s="49">
        <v>100</v>
      </c>
      <c r="F4106" s="222" t="s">
        <v>221</v>
      </c>
      <c r="G4106" s="253"/>
      <c r="H4106" s="254" t="s">
        <v>95</v>
      </c>
    </row>
    <row r="4107" ht="10.5" customHeight="1" spans="1:8">
      <c r="A4107" s="49">
        <v>4104</v>
      </c>
      <c r="B4107" s="220" t="s">
        <v>11397</v>
      </c>
      <c r="C4107" s="262" t="s">
        <v>18</v>
      </c>
      <c r="D4107" s="49" t="s">
        <v>11398</v>
      </c>
      <c r="E4107" s="49">
        <v>100</v>
      </c>
      <c r="F4107" s="222" t="s">
        <v>11399</v>
      </c>
      <c r="G4107" s="253"/>
      <c r="H4107" s="254" t="s">
        <v>95</v>
      </c>
    </row>
    <row r="4108" ht="10.5" customHeight="1" spans="1:8">
      <c r="A4108" s="49">
        <v>4105</v>
      </c>
      <c r="B4108" s="260" t="s">
        <v>11400</v>
      </c>
      <c r="C4108" s="262" t="s">
        <v>10</v>
      </c>
      <c r="D4108" s="49" t="s">
        <v>11401</v>
      </c>
      <c r="E4108" s="49">
        <v>100</v>
      </c>
      <c r="F4108" s="222" t="s">
        <v>110</v>
      </c>
      <c r="G4108" s="253"/>
      <c r="H4108" s="254" t="s">
        <v>95</v>
      </c>
    </row>
    <row r="4109" ht="10.5" customHeight="1" spans="1:8">
      <c r="A4109" s="49">
        <v>4106</v>
      </c>
      <c r="B4109" s="232" t="s">
        <v>11402</v>
      </c>
      <c r="C4109" s="259" t="s">
        <v>10</v>
      </c>
      <c r="D4109" s="49" t="s">
        <v>2831</v>
      </c>
      <c r="E4109" s="49">
        <v>100</v>
      </c>
      <c r="F4109" s="263" t="s">
        <v>3315</v>
      </c>
      <c r="G4109" s="253"/>
      <c r="H4109" s="254" t="s">
        <v>31</v>
      </c>
    </row>
    <row r="4110" ht="10.5" customHeight="1" spans="1:8">
      <c r="A4110" s="49">
        <v>4107</v>
      </c>
      <c r="B4110" s="232" t="s">
        <v>3829</v>
      </c>
      <c r="C4110" s="259" t="s">
        <v>10</v>
      </c>
      <c r="D4110" s="49" t="s">
        <v>3830</v>
      </c>
      <c r="E4110" s="49">
        <v>100</v>
      </c>
      <c r="F4110" s="263" t="s">
        <v>3293</v>
      </c>
      <c r="G4110" s="253"/>
      <c r="H4110" s="254" t="s">
        <v>31</v>
      </c>
    </row>
    <row r="4111" ht="10.5" customHeight="1" spans="1:8">
      <c r="A4111" s="49">
        <v>4108</v>
      </c>
      <c r="B4111" s="264" t="s">
        <v>11403</v>
      </c>
      <c r="C4111" s="265" t="s">
        <v>18</v>
      </c>
      <c r="D4111" s="49" t="s">
        <v>3534</v>
      </c>
      <c r="E4111" s="49">
        <v>100</v>
      </c>
      <c r="F4111" s="266" t="s">
        <v>3403</v>
      </c>
      <c r="G4111" s="267"/>
      <c r="H4111" s="254" t="s">
        <v>31</v>
      </c>
    </row>
    <row r="4112" ht="10.5" customHeight="1" spans="1:8">
      <c r="A4112" s="49">
        <v>4109</v>
      </c>
      <c r="B4112" s="204" t="s">
        <v>6571</v>
      </c>
      <c r="C4112" s="73" t="s">
        <v>10</v>
      </c>
      <c r="D4112" s="49" t="s">
        <v>6572</v>
      </c>
      <c r="E4112" s="49">
        <v>100</v>
      </c>
      <c r="F4112" s="49" t="s">
        <v>325</v>
      </c>
      <c r="G4112" s="192"/>
      <c r="H4112" s="268" t="s">
        <v>237</v>
      </c>
    </row>
    <row r="4113" ht="10.5" customHeight="1" spans="1:8">
      <c r="A4113" s="49">
        <v>4110</v>
      </c>
      <c r="B4113" s="50" t="s">
        <v>11404</v>
      </c>
      <c r="C4113" s="57" t="s">
        <v>18</v>
      </c>
      <c r="D4113" s="49" t="s">
        <v>11405</v>
      </c>
      <c r="E4113" s="49">
        <v>100</v>
      </c>
      <c r="F4113" s="49" t="s">
        <v>6877</v>
      </c>
      <c r="G4113" s="192"/>
      <c r="H4113" s="268" t="s">
        <v>425</v>
      </c>
    </row>
    <row r="4114" ht="10.5" customHeight="1" spans="1:8">
      <c r="A4114" s="49">
        <v>4111</v>
      </c>
      <c r="B4114" s="121" t="s">
        <v>5734</v>
      </c>
      <c r="C4114" s="105" t="s">
        <v>10</v>
      </c>
      <c r="D4114" s="49" t="s">
        <v>6578</v>
      </c>
      <c r="E4114" s="49">
        <v>100</v>
      </c>
      <c r="F4114" s="49" t="s">
        <v>605</v>
      </c>
      <c r="G4114" s="192"/>
      <c r="H4114" s="32" t="s">
        <v>499</v>
      </c>
    </row>
    <row r="4115" ht="10.5" customHeight="1" spans="1:8">
      <c r="A4115" s="49">
        <v>4112</v>
      </c>
      <c r="B4115" s="52" t="s">
        <v>6579</v>
      </c>
      <c r="C4115" s="101" t="s">
        <v>10</v>
      </c>
      <c r="D4115" s="49" t="s">
        <v>6580</v>
      </c>
      <c r="E4115" s="49">
        <v>100</v>
      </c>
      <c r="F4115" s="49" t="s">
        <v>11350</v>
      </c>
      <c r="G4115" s="192"/>
      <c r="H4115" s="32" t="s">
        <v>1040</v>
      </c>
    </row>
    <row r="4116" ht="10.5" customHeight="1" spans="1:8">
      <c r="A4116" s="49">
        <v>4113</v>
      </c>
      <c r="B4116" s="140" t="s">
        <v>11406</v>
      </c>
      <c r="C4116" s="153" t="s">
        <v>18</v>
      </c>
      <c r="D4116" s="49" t="s">
        <v>11407</v>
      </c>
      <c r="E4116" s="49">
        <v>100</v>
      </c>
      <c r="F4116" s="159" t="s">
        <v>6780</v>
      </c>
      <c r="G4116" s="192"/>
      <c r="H4116" s="268" t="s">
        <v>95</v>
      </c>
    </row>
    <row r="4117" ht="10.5" customHeight="1" spans="1:8">
      <c r="A4117" s="49">
        <v>4114</v>
      </c>
      <c r="B4117" s="52" t="s">
        <v>6592</v>
      </c>
      <c r="C4117" s="101" t="s">
        <v>18</v>
      </c>
      <c r="D4117" s="49" t="s">
        <v>6593</v>
      </c>
      <c r="E4117" s="49">
        <v>100</v>
      </c>
      <c r="F4117" s="112" t="s">
        <v>6585</v>
      </c>
      <c r="G4117" s="192"/>
      <c r="H4117" s="32" t="s">
        <v>425</v>
      </c>
    </row>
    <row r="4118" ht="10.5" customHeight="1" spans="1:8">
      <c r="A4118" s="49">
        <v>4115</v>
      </c>
      <c r="B4118" s="52" t="s">
        <v>6594</v>
      </c>
      <c r="C4118" s="101" t="s">
        <v>10</v>
      </c>
      <c r="D4118" s="49" t="s">
        <v>4081</v>
      </c>
      <c r="E4118" s="49">
        <v>100</v>
      </c>
      <c r="F4118" s="112" t="s">
        <v>6595</v>
      </c>
      <c r="G4118" s="192"/>
      <c r="H4118" s="32" t="s">
        <v>425</v>
      </c>
    </row>
    <row r="4119" ht="10.5" customHeight="1" spans="1:8">
      <c r="A4119" s="49">
        <v>4116</v>
      </c>
      <c r="B4119" s="55" t="s">
        <v>11408</v>
      </c>
      <c r="C4119" s="54" t="s">
        <v>18</v>
      </c>
      <c r="D4119" s="49" t="s">
        <v>11409</v>
      </c>
      <c r="E4119" s="49">
        <v>100</v>
      </c>
      <c r="F4119" s="55" t="s">
        <v>2609</v>
      </c>
      <c r="G4119" s="192"/>
      <c r="H4119" s="32" t="s">
        <v>13</v>
      </c>
    </row>
    <row r="4120" ht="10.5" customHeight="1" spans="1:8">
      <c r="A4120" s="49">
        <v>4117</v>
      </c>
      <c r="B4120" s="50" t="s">
        <v>11410</v>
      </c>
      <c r="C4120" s="57" t="s">
        <v>10</v>
      </c>
      <c r="D4120" s="49" t="s">
        <v>11411</v>
      </c>
      <c r="E4120" s="49">
        <v>100</v>
      </c>
      <c r="F4120" s="50" t="s">
        <v>5547</v>
      </c>
      <c r="G4120" s="192"/>
      <c r="H4120" s="32" t="s">
        <v>237</v>
      </c>
    </row>
    <row r="4121" ht="10.5" customHeight="1" spans="1:8">
      <c r="A4121" s="49">
        <v>4118</v>
      </c>
      <c r="B4121" s="50" t="s">
        <v>6605</v>
      </c>
      <c r="C4121" s="57" t="s">
        <v>18</v>
      </c>
      <c r="D4121" s="49" t="s">
        <v>1323</v>
      </c>
      <c r="E4121" s="49">
        <v>100</v>
      </c>
      <c r="F4121" s="50" t="s">
        <v>6606</v>
      </c>
      <c r="G4121" s="192"/>
      <c r="H4121" s="32" t="s">
        <v>237</v>
      </c>
    </row>
    <row r="4122" ht="10.5" customHeight="1" spans="1:8">
      <c r="A4122" s="49">
        <v>4119</v>
      </c>
      <c r="B4122" s="143" t="s">
        <v>11412</v>
      </c>
      <c r="C4122" s="59" t="s">
        <v>10</v>
      </c>
      <c r="D4122" s="49" t="s">
        <v>5751</v>
      </c>
      <c r="E4122" s="49">
        <v>100</v>
      </c>
      <c r="F4122" s="143" t="s">
        <v>11413</v>
      </c>
      <c r="G4122" s="192"/>
      <c r="H4122" s="32" t="s">
        <v>499</v>
      </c>
    </row>
    <row r="4123" ht="10.5" customHeight="1" spans="1:8">
      <c r="A4123" s="49">
        <v>4120</v>
      </c>
      <c r="B4123" s="143" t="s">
        <v>11414</v>
      </c>
      <c r="C4123" s="59" t="s">
        <v>18</v>
      </c>
      <c r="D4123" s="49" t="s">
        <v>165</v>
      </c>
      <c r="E4123" s="49">
        <v>100</v>
      </c>
      <c r="F4123" s="143" t="s">
        <v>4539</v>
      </c>
      <c r="G4123" s="192"/>
      <c r="H4123" s="32" t="s">
        <v>499</v>
      </c>
    </row>
    <row r="4124" ht="10.5" customHeight="1" spans="1:8">
      <c r="A4124" s="49">
        <v>4121</v>
      </c>
      <c r="B4124" s="140" t="s">
        <v>931</v>
      </c>
      <c r="C4124" s="123" t="s">
        <v>18</v>
      </c>
      <c r="D4124" s="49" t="s">
        <v>1003</v>
      </c>
      <c r="E4124" s="49">
        <v>100</v>
      </c>
      <c r="F4124" s="112" t="s">
        <v>11415</v>
      </c>
      <c r="G4124" s="192"/>
      <c r="H4124" s="32" t="s">
        <v>1040</v>
      </c>
    </row>
    <row r="4125" ht="10.5" customHeight="1" spans="1:8">
      <c r="A4125" s="49">
        <v>4122</v>
      </c>
      <c r="B4125" s="52" t="s">
        <v>11416</v>
      </c>
      <c r="C4125" s="123" t="s">
        <v>10</v>
      </c>
      <c r="D4125" s="49" t="s">
        <v>11417</v>
      </c>
      <c r="E4125" s="49">
        <v>100</v>
      </c>
      <c r="F4125" s="52" t="s">
        <v>11418</v>
      </c>
      <c r="G4125" s="192"/>
      <c r="H4125" s="32" t="s">
        <v>1040</v>
      </c>
    </row>
    <row r="4126" ht="10.5" customHeight="1" spans="1:8">
      <c r="A4126" s="49">
        <v>4123</v>
      </c>
      <c r="B4126" s="52" t="s">
        <v>11419</v>
      </c>
      <c r="C4126" s="123" t="s">
        <v>18</v>
      </c>
      <c r="D4126" s="49" t="s">
        <v>11420</v>
      </c>
      <c r="E4126" s="49">
        <v>100</v>
      </c>
      <c r="F4126" s="52" t="s">
        <v>11421</v>
      </c>
      <c r="G4126" s="192"/>
      <c r="H4126" s="32" t="s">
        <v>1040</v>
      </c>
    </row>
    <row r="4127" ht="10.5" customHeight="1" spans="1:8">
      <c r="A4127" s="49">
        <v>4124</v>
      </c>
      <c r="B4127" s="52" t="s">
        <v>6613</v>
      </c>
      <c r="C4127" s="123" t="s">
        <v>18</v>
      </c>
      <c r="D4127" s="49" t="s">
        <v>6614</v>
      </c>
      <c r="E4127" s="49">
        <v>100</v>
      </c>
      <c r="F4127" s="52" t="s">
        <v>6615</v>
      </c>
      <c r="G4127" s="192"/>
      <c r="H4127" s="32" t="s">
        <v>1040</v>
      </c>
    </row>
    <row r="4128" ht="10.5" customHeight="1" spans="1:8">
      <c r="A4128" s="49">
        <v>4125</v>
      </c>
      <c r="B4128" s="52" t="s">
        <v>11422</v>
      </c>
      <c r="C4128" s="123" t="s">
        <v>18</v>
      </c>
      <c r="D4128" s="49" t="s">
        <v>11423</v>
      </c>
      <c r="E4128" s="49">
        <v>100</v>
      </c>
      <c r="F4128" s="52" t="s">
        <v>8136</v>
      </c>
      <c r="G4128" s="192"/>
      <c r="H4128" s="32" t="s">
        <v>1040</v>
      </c>
    </row>
    <row r="4129" ht="10.5" customHeight="1" spans="1:8">
      <c r="A4129" s="49">
        <v>4126</v>
      </c>
      <c r="B4129" s="52" t="s">
        <v>11424</v>
      </c>
      <c r="C4129" s="123" t="s">
        <v>18</v>
      </c>
      <c r="D4129" s="49" t="s">
        <v>11425</v>
      </c>
      <c r="E4129" s="49">
        <v>100</v>
      </c>
      <c r="F4129" s="52" t="s">
        <v>11426</v>
      </c>
      <c r="G4129" s="192"/>
      <c r="H4129" s="32" t="s">
        <v>1040</v>
      </c>
    </row>
    <row r="4130" ht="10.5" customHeight="1" spans="1:8">
      <c r="A4130" s="49">
        <v>4127</v>
      </c>
      <c r="B4130" s="52" t="s">
        <v>11427</v>
      </c>
      <c r="C4130" s="123" t="s">
        <v>18</v>
      </c>
      <c r="D4130" s="49" t="s">
        <v>11428</v>
      </c>
      <c r="E4130" s="49">
        <v>100</v>
      </c>
      <c r="F4130" s="52" t="s">
        <v>4164</v>
      </c>
      <c r="G4130" s="192"/>
      <c r="H4130" s="32" t="s">
        <v>1040</v>
      </c>
    </row>
    <row r="4131" ht="10.5" customHeight="1" spans="1:8">
      <c r="A4131" s="49">
        <v>4128</v>
      </c>
      <c r="B4131" s="159" t="s">
        <v>6622</v>
      </c>
      <c r="C4131" s="136" t="s">
        <v>10</v>
      </c>
      <c r="D4131" s="49" t="s">
        <v>6623</v>
      </c>
      <c r="E4131" s="49">
        <v>100</v>
      </c>
      <c r="F4131" s="250" t="s">
        <v>958</v>
      </c>
      <c r="G4131" s="192"/>
      <c r="H4131" s="32" t="s">
        <v>880</v>
      </c>
    </row>
    <row r="4132" ht="10.5" customHeight="1" spans="1:8">
      <c r="A4132" s="49">
        <v>4129</v>
      </c>
      <c r="B4132" s="202" t="s">
        <v>6626</v>
      </c>
      <c r="C4132" s="71" t="s">
        <v>10</v>
      </c>
      <c r="D4132" s="49" t="s">
        <v>6627</v>
      </c>
      <c r="E4132" s="49">
        <v>100</v>
      </c>
      <c r="F4132" s="49" t="s">
        <v>11429</v>
      </c>
      <c r="G4132" s="192"/>
      <c r="H4132" s="268" t="s">
        <v>237</v>
      </c>
    </row>
    <row r="4133" ht="10.5" customHeight="1" spans="1:8">
      <c r="A4133" s="49">
        <v>4130</v>
      </c>
      <c r="B4133" s="50" t="s">
        <v>6629</v>
      </c>
      <c r="C4133" s="57" t="s">
        <v>10</v>
      </c>
      <c r="D4133" s="49" t="s">
        <v>6630</v>
      </c>
      <c r="E4133" s="49">
        <v>100</v>
      </c>
      <c r="F4133" s="49" t="s">
        <v>2904</v>
      </c>
      <c r="G4133" s="192"/>
      <c r="H4133" s="268" t="s">
        <v>237</v>
      </c>
    </row>
    <row r="4134" ht="10.5" customHeight="1" spans="1:8">
      <c r="A4134" s="49">
        <v>4131</v>
      </c>
      <c r="B4134" s="55" t="s">
        <v>6634</v>
      </c>
      <c r="C4134" s="54" t="s">
        <v>18</v>
      </c>
      <c r="D4134" s="49" t="s">
        <v>6635</v>
      </c>
      <c r="E4134" s="49">
        <v>100</v>
      </c>
      <c r="F4134" s="49" t="s">
        <v>8047</v>
      </c>
      <c r="G4134" s="192"/>
      <c r="H4134" s="268" t="s">
        <v>13</v>
      </c>
    </row>
    <row r="4135" ht="10.5" customHeight="1" spans="1:8">
      <c r="A4135" s="49">
        <v>4132</v>
      </c>
      <c r="B4135" s="50" t="s">
        <v>6636</v>
      </c>
      <c r="C4135" s="57" t="s">
        <v>18</v>
      </c>
      <c r="D4135" s="49" t="s">
        <v>5565</v>
      </c>
      <c r="E4135" s="49">
        <v>100</v>
      </c>
      <c r="F4135" s="49" t="s">
        <v>110</v>
      </c>
      <c r="G4135" s="192"/>
      <c r="H4135" s="268" t="s">
        <v>95</v>
      </c>
    </row>
    <row r="4136" ht="10.5" customHeight="1" spans="1:8">
      <c r="A4136" s="49">
        <v>4133</v>
      </c>
      <c r="B4136" s="50" t="s">
        <v>11430</v>
      </c>
      <c r="C4136" s="57" t="s">
        <v>10</v>
      </c>
      <c r="D4136" s="49" t="s">
        <v>1828</v>
      </c>
      <c r="E4136" s="49">
        <v>100</v>
      </c>
      <c r="F4136" s="49" t="s">
        <v>6875</v>
      </c>
      <c r="G4136" s="192"/>
      <c r="H4136" s="32" t="s">
        <v>425</v>
      </c>
    </row>
    <row r="4137" ht="10.5" customHeight="1" spans="1:8">
      <c r="A4137" s="49">
        <v>4134</v>
      </c>
      <c r="B4137" s="49" t="s">
        <v>6633</v>
      </c>
      <c r="C4137" s="110" t="s">
        <v>10</v>
      </c>
      <c r="D4137" s="49" t="s">
        <v>3875</v>
      </c>
      <c r="E4137" s="49">
        <v>100</v>
      </c>
      <c r="F4137" s="49" t="s">
        <v>710</v>
      </c>
      <c r="G4137" s="192"/>
      <c r="H4137" s="32" t="s">
        <v>499</v>
      </c>
    </row>
    <row r="4138" ht="10.5" customHeight="1" spans="1:8">
      <c r="A4138" s="49">
        <v>4135</v>
      </c>
      <c r="B4138" s="112" t="s">
        <v>3048</v>
      </c>
      <c r="C4138" s="111" t="s">
        <v>10</v>
      </c>
      <c r="D4138" s="49" t="s">
        <v>11431</v>
      </c>
      <c r="E4138" s="49">
        <v>100</v>
      </c>
      <c r="F4138" s="49" t="s">
        <v>789</v>
      </c>
      <c r="G4138" s="192"/>
      <c r="H4138" s="32" t="s">
        <v>31</v>
      </c>
    </row>
    <row r="4139" ht="10.5" customHeight="1" spans="1:8">
      <c r="A4139" s="49">
        <v>4136</v>
      </c>
      <c r="B4139" s="50" t="s">
        <v>11432</v>
      </c>
      <c r="C4139" s="57" t="s">
        <v>18</v>
      </c>
      <c r="D4139" s="49" t="s">
        <v>11433</v>
      </c>
      <c r="E4139" s="49">
        <v>100</v>
      </c>
      <c r="F4139" s="49" t="s">
        <v>7502</v>
      </c>
      <c r="G4139" s="192"/>
      <c r="H4139" s="268" t="s">
        <v>1040</v>
      </c>
    </row>
    <row r="4140" ht="10.5" customHeight="1" spans="1:8">
      <c r="A4140" s="49">
        <v>4137</v>
      </c>
      <c r="B4140" s="52" t="s">
        <v>6631</v>
      </c>
      <c r="C4140" s="101" t="s">
        <v>18</v>
      </c>
      <c r="D4140" s="49" t="s">
        <v>6632</v>
      </c>
      <c r="E4140" s="49">
        <v>100</v>
      </c>
      <c r="F4140" s="49" t="s">
        <v>9559</v>
      </c>
      <c r="G4140" s="192"/>
      <c r="H4140" s="32" t="s">
        <v>425</v>
      </c>
    </row>
    <row r="4141" ht="10.5" customHeight="1" spans="1:8">
      <c r="A4141" s="49">
        <v>4138</v>
      </c>
      <c r="B4141" s="50" t="s">
        <v>11434</v>
      </c>
      <c r="C4141" s="57" t="s">
        <v>10</v>
      </c>
      <c r="D4141" s="49" t="s">
        <v>11435</v>
      </c>
      <c r="E4141" s="49">
        <v>100</v>
      </c>
      <c r="F4141" s="49" t="s">
        <v>1032</v>
      </c>
      <c r="G4141" s="192"/>
      <c r="H4141" s="32" t="s">
        <v>880</v>
      </c>
    </row>
    <row r="4142" ht="10.5" customHeight="1" spans="1:8">
      <c r="A4142" s="49">
        <v>4139</v>
      </c>
      <c r="B4142" s="269" t="s">
        <v>6637</v>
      </c>
      <c r="C4142" s="270" t="s">
        <v>18</v>
      </c>
      <c r="D4142" s="49" t="s">
        <v>6638</v>
      </c>
      <c r="E4142" s="49">
        <v>100</v>
      </c>
      <c r="F4142" s="269" t="s">
        <v>3940</v>
      </c>
      <c r="G4142" s="271" t="s">
        <v>6639</v>
      </c>
      <c r="H4142" s="41" t="s">
        <v>499</v>
      </c>
    </row>
    <row r="4143" ht="10.5" customHeight="1" spans="1:8">
      <c r="A4143" s="49">
        <v>4140</v>
      </c>
      <c r="B4143" s="272" t="s">
        <v>6682</v>
      </c>
      <c r="C4143" s="273" t="s">
        <v>18</v>
      </c>
      <c r="D4143" s="49" t="s">
        <v>2166</v>
      </c>
      <c r="E4143" s="49">
        <v>100</v>
      </c>
      <c r="F4143" s="272" t="s">
        <v>4388</v>
      </c>
      <c r="G4143" s="271" t="s">
        <v>6639</v>
      </c>
      <c r="H4143" s="41" t="s">
        <v>237</v>
      </c>
    </row>
    <row r="4144" ht="10.5" customHeight="1" spans="1:8">
      <c r="A4144" s="49">
        <v>4141</v>
      </c>
      <c r="B4144" s="272" t="s">
        <v>6648</v>
      </c>
      <c r="C4144" s="273" t="s">
        <v>18</v>
      </c>
      <c r="D4144" s="49" t="s">
        <v>6649</v>
      </c>
      <c r="E4144" s="49">
        <v>100</v>
      </c>
      <c r="F4144" s="272" t="s">
        <v>5423</v>
      </c>
      <c r="G4144" s="271" t="s">
        <v>6639</v>
      </c>
      <c r="H4144" s="41" t="s">
        <v>237</v>
      </c>
    </row>
    <row r="4145" ht="10.5" customHeight="1" spans="1:8">
      <c r="A4145" s="49">
        <v>4142</v>
      </c>
      <c r="B4145" s="272" t="s">
        <v>6684</v>
      </c>
      <c r="C4145" s="273" t="s">
        <v>18</v>
      </c>
      <c r="D4145" s="49" t="s">
        <v>6685</v>
      </c>
      <c r="E4145" s="49">
        <v>100</v>
      </c>
      <c r="F4145" s="272" t="s">
        <v>4321</v>
      </c>
      <c r="G4145" s="271" t="s">
        <v>6639</v>
      </c>
      <c r="H4145" s="41" t="s">
        <v>237</v>
      </c>
    </row>
    <row r="4146" ht="10.5" customHeight="1" spans="1:8">
      <c r="A4146" s="49">
        <v>4143</v>
      </c>
      <c r="B4146" s="274" t="s">
        <v>11436</v>
      </c>
      <c r="C4146" s="275" t="s">
        <v>10</v>
      </c>
      <c r="D4146" s="49" t="s">
        <v>11437</v>
      </c>
      <c r="E4146" s="49">
        <v>100</v>
      </c>
      <c r="F4146" s="276" t="s">
        <v>2865</v>
      </c>
      <c r="G4146" s="271" t="s">
        <v>6639</v>
      </c>
      <c r="H4146" s="41" t="s">
        <v>425</v>
      </c>
    </row>
    <row r="4147" ht="10.5" customHeight="1" spans="1:8">
      <c r="A4147" s="49">
        <v>4144</v>
      </c>
      <c r="B4147" s="277" t="s">
        <v>11438</v>
      </c>
      <c r="C4147" s="278" t="s">
        <v>10</v>
      </c>
      <c r="D4147" s="49" t="s">
        <v>11439</v>
      </c>
      <c r="E4147" s="49">
        <v>100</v>
      </c>
      <c r="F4147" s="279" t="s">
        <v>903</v>
      </c>
      <c r="G4147" s="271" t="s">
        <v>6639</v>
      </c>
      <c r="H4147" s="41" t="s">
        <v>880</v>
      </c>
    </row>
    <row r="4148" ht="10.5" customHeight="1" spans="1:8">
      <c r="A4148" s="49">
        <v>4145</v>
      </c>
      <c r="B4148" s="280" t="s">
        <v>4680</v>
      </c>
      <c r="C4148" s="281" t="s">
        <v>18</v>
      </c>
      <c r="D4148" s="49" t="s">
        <v>8453</v>
      </c>
      <c r="E4148" s="49">
        <v>100</v>
      </c>
      <c r="F4148" s="277" t="s">
        <v>11440</v>
      </c>
      <c r="G4148" s="271" t="s">
        <v>6639</v>
      </c>
      <c r="H4148" s="41" t="s">
        <v>1040</v>
      </c>
    </row>
    <row r="4149" ht="10.5" customHeight="1" spans="1:8">
      <c r="A4149" s="49">
        <v>4146</v>
      </c>
      <c r="B4149" s="274" t="s">
        <v>11441</v>
      </c>
      <c r="C4149" s="275" t="s">
        <v>10</v>
      </c>
      <c r="D4149" s="49" t="s">
        <v>11442</v>
      </c>
      <c r="E4149" s="49">
        <v>100</v>
      </c>
      <c r="F4149" s="276" t="s">
        <v>11443</v>
      </c>
      <c r="G4149" s="271" t="s">
        <v>6639</v>
      </c>
      <c r="H4149" s="41" t="s">
        <v>1040</v>
      </c>
    </row>
    <row r="4150" ht="10.5" customHeight="1" spans="1:8">
      <c r="A4150" s="49">
        <v>4147</v>
      </c>
      <c r="B4150" s="274" t="s">
        <v>2644</v>
      </c>
      <c r="C4150" s="275" t="s">
        <v>10</v>
      </c>
      <c r="D4150" s="49" t="s">
        <v>11444</v>
      </c>
      <c r="E4150" s="49">
        <v>100</v>
      </c>
      <c r="F4150" s="276" t="s">
        <v>11445</v>
      </c>
      <c r="G4150" s="271" t="s">
        <v>6639</v>
      </c>
      <c r="H4150" s="41" t="s">
        <v>31</v>
      </c>
    </row>
    <row r="4151" ht="10.5" customHeight="1" spans="1:8">
      <c r="A4151" s="49">
        <v>4148</v>
      </c>
      <c r="B4151" s="282" t="s">
        <v>11446</v>
      </c>
      <c r="C4151" s="283" t="s">
        <v>10</v>
      </c>
      <c r="D4151" s="49" t="s">
        <v>11447</v>
      </c>
      <c r="E4151" s="49">
        <v>100</v>
      </c>
      <c r="F4151" s="282" t="s">
        <v>5966</v>
      </c>
      <c r="G4151" s="271" t="s">
        <v>6639</v>
      </c>
      <c r="H4151" s="41" t="s">
        <v>13</v>
      </c>
    </row>
    <row r="4152" ht="10.5" customHeight="1" spans="1:8">
      <c r="A4152" s="49">
        <v>4149</v>
      </c>
      <c r="B4152" s="284" t="s">
        <v>6675</v>
      </c>
      <c r="C4152" s="285" t="s">
        <v>18</v>
      </c>
      <c r="D4152" s="49" t="s">
        <v>6036</v>
      </c>
      <c r="E4152" s="49">
        <v>100</v>
      </c>
      <c r="F4152" s="286" t="s">
        <v>3582</v>
      </c>
      <c r="G4152" s="271" t="s">
        <v>6639</v>
      </c>
      <c r="H4152" s="41" t="s">
        <v>13</v>
      </c>
    </row>
    <row r="4153" ht="10.5" customHeight="1" spans="1:8">
      <c r="A4153" s="49">
        <v>4150</v>
      </c>
      <c r="B4153" s="287" t="s">
        <v>11448</v>
      </c>
      <c r="C4153" s="288" t="s">
        <v>18</v>
      </c>
      <c r="D4153" s="49" t="s">
        <v>11449</v>
      </c>
      <c r="E4153" s="49">
        <v>100</v>
      </c>
      <c r="F4153" s="289" t="s">
        <v>6785</v>
      </c>
      <c r="G4153" s="271" t="s">
        <v>6639</v>
      </c>
      <c r="H4153" s="41" t="s">
        <v>95</v>
      </c>
    </row>
    <row r="4154" ht="10.5" customHeight="1" spans="1:8">
      <c r="A4154" s="49">
        <v>4151</v>
      </c>
      <c r="B4154" s="290" t="s">
        <v>6687</v>
      </c>
      <c r="C4154" s="291" t="s">
        <v>10</v>
      </c>
      <c r="D4154" s="49" t="s">
        <v>6688</v>
      </c>
      <c r="E4154" s="49">
        <v>200</v>
      </c>
      <c r="F4154" s="292" t="s">
        <v>912</v>
      </c>
      <c r="G4154" s="293" t="s">
        <v>6689</v>
      </c>
      <c r="H4154" s="294" t="s">
        <v>880</v>
      </c>
    </row>
    <row r="4155" ht="10.5" customHeight="1" spans="1:5">
      <c r="A4155" s="29" t="s">
        <v>6690</v>
      </c>
      <c r="B4155" s="29" t="s">
        <v>11450</v>
      </c>
      <c r="E4155" s="29">
        <v>415100</v>
      </c>
    </row>
  </sheetData>
  <autoFilter xmlns:etc="http://www.wps.cn/officeDocument/2017/etCustomData" ref="A3:XCT4155" etc:filterBottomFollowUsedRange="0">
    <extLst/>
  </autoFilter>
  <mergeCells count="2">
    <mergeCell ref="A1:G1"/>
    <mergeCell ref="A2:G2"/>
  </mergeCells>
  <conditionalFormatting sqref="D2945">
    <cfRule type="expression" dxfId="1" priority="72">
      <formula>AND(COUNTIF(#REF!,D2945)+COUNTIF(#REF!,D2945)+COUNTIF(#REF!,D2945)+COUNTIF(#REF!,D2945)+COUNTIF(#REF!,D2945)+COUNTIF(#REF!,D2945)+COUNTIF(#REF!,D2945)+COUNTIF(#REF!,D2945)&gt;1,NOT(ISBLANK(D2945)))</formula>
    </cfRule>
  </conditionalFormatting>
  <conditionalFormatting sqref="D2969">
    <cfRule type="duplicateValues" dxfId="0" priority="71"/>
  </conditionalFormatting>
  <conditionalFormatting sqref="D2986">
    <cfRule type="duplicateValues" dxfId="0" priority="69"/>
  </conditionalFormatting>
  <conditionalFormatting sqref="D2987">
    <cfRule type="duplicateValues" dxfId="0" priority="70"/>
  </conditionalFormatting>
  <conditionalFormatting sqref="D2994">
    <cfRule type="duplicateValues" dxfId="0" priority="68"/>
  </conditionalFormatting>
  <conditionalFormatting sqref="D2996">
    <cfRule type="duplicateValues" dxfId="0" priority="67"/>
  </conditionalFormatting>
  <conditionalFormatting sqref="D3012">
    <cfRule type="duplicateValues" dxfId="0" priority="66"/>
  </conditionalFormatting>
  <conditionalFormatting sqref="D3013">
    <cfRule type="duplicateValues" dxfId="0" priority="65"/>
  </conditionalFormatting>
  <conditionalFormatting sqref="D3022">
    <cfRule type="duplicateValues" dxfId="0" priority="64"/>
  </conditionalFormatting>
  <conditionalFormatting sqref="D3030">
    <cfRule type="duplicateValues" dxfId="0" priority="62"/>
  </conditionalFormatting>
  <conditionalFormatting sqref="D3031">
    <cfRule type="duplicateValues" dxfId="0" priority="63"/>
  </conditionalFormatting>
  <conditionalFormatting sqref="D3037">
    <cfRule type="duplicateValues" dxfId="0" priority="61"/>
  </conditionalFormatting>
  <conditionalFormatting sqref="D3086">
    <cfRule type="duplicateValues" dxfId="0" priority="59"/>
  </conditionalFormatting>
  <conditionalFormatting sqref="D3087">
    <cfRule type="duplicateValues" dxfId="0" priority="60"/>
  </conditionalFormatting>
  <conditionalFormatting sqref="D3089">
    <cfRule type="duplicateValues" dxfId="0" priority="58"/>
  </conditionalFormatting>
  <conditionalFormatting sqref="D3124">
    <cfRule type="duplicateValues" dxfId="0" priority="56"/>
  </conditionalFormatting>
  <conditionalFormatting sqref="D3125">
    <cfRule type="duplicateValues" dxfId="0" priority="57"/>
  </conditionalFormatting>
  <conditionalFormatting sqref="D3147">
    <cfRule type="duplicateValues" dxfId="0" priority="53"/>
  </conditionalFormatting>
  <conditionalFormatting sqref="D3148">
    <cfRule type="duplicateValues" dxfId="0" priority="54"/>
  </conditionalFormatting>
  <conditionalFormatting sqref="D3149">
    <cfRule type="duplicateValues" dxfId="0" priority="55"/>
  </conditionalFormatting>
  <conditionalFormatting sqref="D3253">
    <cfRule type="duplicateValues" dxfId="0" priority="52"/>
  </conditionalFormatting>
  <conditionalFormatting sqref="D3255">
    <cfRule type="duplicateValues" dxfId="0" priority="51"/>
  </conditionalFormatting>
  <conditionalFormatting sqref="D3406">
    <cfRule type="duplicateValues" dxfId="0" priority="48"/>
  </conditionalFormatting>
  <conditionalFormatting sqref="D3452">
    <cfRule type="duplicateValues" dxfId="0" priority="46"/>
  </conditionalFormatting>
  <conditionalFormatting sqref="D3532">
    <cfRule type="duplicateValues" dxfId="0" priority="45"/>
  </conditionalFormatting>
  <conditionalFormatting sqref="D3533">
    <cfRule type="duplicateValues" dxfId="0" priority="44"/>
  </conditionalFormatting>
  <conditionalFormatting sqref="D3556">
    <cfRule type="duplicateValues" dxfId="0" priority="41"/>
  </conditionalFormatting>
  <conditionalFormatting sqref="D3557">
    <cfRule type="duplicateValues" dxfId="0" priority="42"/>
  </conditionalFormatting>
  <conditionalFormatting sqref="D3558">
    <cfRule type="duplicateValues" dxfId="0" priority="40"/>
  </conditionalFormatting>
  <conditionalFormatting sqref="D3559">
    <cfRule type="duplicateValues" dxfId="0" priority="39"/>
  </conditionalFormatting>
  <conditionalFormatting sqref="D3560">
    <cfRule type="duplicateValues" dxfId="0" priority="43"/>
  </conditionalFormatting>
  <conditionalFormatting sqref="D3564">
    <cfRule type="duplicateValues" dxfId="0" priority="38"/>
  </conditionalFormatting>
  <conditionalFormatting sqref="D3573">
    <cfRule type="duplicateValues" dxfId="0" priority="37"/>
  </conditionalFormatting>
  <conditionalFormatting sqref="D3574">
    <cfRule type="duplicateValues" dxfId="0" priority="36"/>
  </conditionalFormatting>
  <conditionalFormatting sqref="D3575">
    <cfRule type="duplicateValues" dxfId="0" priority="35"/>
  </conditionalFormatting>
  <conditionalFormatting sqref="D3576">
    <cfRule type="duplicateValues" dxfId="0" priority="34"/>
  </conditionalFormatting>
  <conditionalFormatting sqref="D3577">
    <cfRule type="duplicateValues" dxfId="0" priority="33"/>
  </conditionalFormatting>
  <conditionalFormatting sqref="D3578">
    <cfRule type="duplicateValues" dxfId="0" priority="31"/>
  </conditionalFormatting>
  <conditionalFormatting sqref="D3579">
    <cfRule type="duplicateValues" dxfId="0" priority="32"/>
  </conditionalFormatting>
  <conditionalFormatting sqref="D3617">
    <cfRule type="duplicateValues" dxfId="0" priority="29"/>
  </conditionalFormatting>
  <conditionalFormatting sqref="D3618">
    <cfRule type="duplicateValues" dxfId="0" priority="28"/>
  </conditionalFormatting>
  <conditionalFormatting sqref="D3619">
    <cfRule type="duplicateValues" dxfId="0" priority="27"/>
  </conditionalFormatting>
  <conditionalFormatting sqref="D3622">
    <cfRule type="duplicateValues" dxfId="0" priority="30"/>
  </conditionalFormatting>
  <conditionalFormatting sqref="D3708">
    <cfRule type="duplicateValues" dxfId="0" priority="25"/>
  </conditionalFormatting>
  <conditionalFormatting sqref="D3709">
    <cfRule type="duplicateValues" dxfId="0" priority="24"/>
  </conditionalFormatting>
  <conditionalFormatting sqref="D3733">
    <cfRule type="duplicateValues" dxfId="0" priority="23"/>
  </conditionalFormatting>
  <conditionalFormatting sqref="D3777">
    <cfRule type="duplicateValues" dxfId="0" priority="21"/>
  </conditionalFormatting>
  <conditionalFormatting sqref="D3778">
    <cfRule type="duplicateValues" dxfId="0" priority="19"/>
  </conditionalFormatting>
  <conditionalFormatting sqref="D3779">
    <cfRule type="duplicateValues" dxfId="0" priority="18"/>
  </conditionalFormatting>
  <conditionalFormatting sqref="D3808">
    <cfRule type="duplicateValues" dxfId="0" priority="17"/>
  </conditionalFormatting>
  <conditionalFormatting sqref="D3829">
    <cfRule type="duplicateValues" dxfId="0" priority="15"/>
  </conditionalFormatting>
  <conditionalFormatting sqref="D3838">
    <cfRule type="duplicateValues" dxfId="0" priority="13"/>
  </conditionalFormatting>
  <conditionalFormatting sqref="D3853">
    <cfRule type="duplicateValues" dxfId="0" priority="10"/>
  </conditionalFormatting>
  <conditionalFormatting sqref="D3855">
    <cfRule type="duplicateValues" dxfId="0" priority="11"/>
  </conditionalFormatting>
  <conditionalFormatting sqref="D3856">
    <cfRule type="duplicateValues" dxfId="0" priority="9"/>
  </conditionalFormatting>
  <conditionalFormatting sqref="D3889">
    <cfRule type="duplicateValues" dxfId="0" priority="7"/>
  </conditionalFormatting>
  <conditionalFormatting sqref="D3890">
    <cfRule type="duplicateValues" dxfId="0" priority="8"/>
  </conditionalFormatting>
  <conditionalFormatting sqref="D3929">
    <cfRule type="duplicateValues" dxfId="0" priority="5"/>
  </conditionalFormatting>
  <conditionalFormatting sqref="D3930">
    <cfRule type="duplicateValues" dxfId="0" priority="4"/>
  </conditionalFormatting>
  <conditionalFormatting sqref="D3931">
    <cfRule type="duplicateValues" dxfId="0" priority="2"/>
  </conditionalFormatting>
  <conditionalFormatting sqref="D4123">
    <cfRule type="duplicateValues" dxfId="0" priority="1"/>
  </conditionalFormatting>
  <conditionalFormatting sqref="D2942:D2944">
    <cfRule type="duplicateValues" dxfId="0" priority="73"/>
  </conditionalFormatting>
  <conditionalFormatting sqref="D3620:D3621">
    <cfRule type="duplicateValues" dxfId="0" priority="26"/>
  </conditionalFormatting>
  <conditionalFormatting sqref="D3734:D3736">
    <cfRule type="duplicateValues" dxfId="0" priority="22"/>
  </conditionalFormatting>
  <conditionalFormatting sqref="D3774:D3776">
    <cfRule type="duplicateValues" dxfId="0" priority="20"/>
  </conditionalFormatting>
  <conditionalFormatting sqref="D3809:D3810">
    <cfRule type="duplicateValues" dxfId="0" priority="16"/>
  </conditionalFormatting>
  <conditionalFormatting sqref="D3830:D3831">
    <cfRule type="duplicateValues" dxfId="0" priority="14"/>
  </conditionalFormatting>
  <conditionalFormatting sqref="D3254 D3256:D3258">
    <cfRule type="duplicateValues" dxfId="0" priority="50"/>
  </conditionalFormatting>
  <conditionalFormatting sqref="D3400:D3405 D3396:D3398">
    <cfRule type="duplicateValues" dxfId="0" priority="49"/>
  </conditionalFormatting>
  <conditionalFormatting sqref="D3453 D3455:D3459 D3451">
    <cfRule type="duplicateValues" dxfId="0" priority="47"/>
  </conditionalFormatting>
  <conditionalFormatting sqref="D3858 D3848:D3852 D3854">
    <cfRule type="duplicateValues" dxfId="0" priority="12"/>
  </conditionalFormatting>
  <printOptions gridLines="1"/>
  <pageMargins left="0.826388888888889" right="0.275" top="0.314583333333333" bottom="0.354166666666667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C7" sqref="C7:D7"/>
    </sheetView>
  </sheetViews>
  <sheetFormatPr defaultColWidth="9" defaultRowHeight="57" customHeight="1" outlineLevelRow="7"/>
  <cols>
    <col min="1" max="1" width="5.625" style="21" customWidth="1"/>
    <col min="2" max="2" width="8.875" style="21" customWidth="1"/>
    <col min="3" max="3" width="15" style="21" customWidth="1"/>
    <col min="4" max="4" width="26.25" style="21" customWidth="1"/>
    <col min="5" max="5" width="6.625" style="21" customWidth="1"/>
    <col min="6" max="6" width="6.80833333333333" style="21" customWidth="1"/>
    <col min="7" max="7" width="6.125" style="21" customWidth="1"/>
    <col min="8" max="8" width="6.25" style="21" customWidth="1"/>
    <col min="9" max="9" width="30" style="22" customWidth="1"/>
    <col min="10" max="10" width="11.875" style="21" customWidth="1"/>
    <col min="11" max="12" width="9" style="21" customWidth="1"/>
    <col min="13" max="16384" width="9" style="21"/>
  </cols>
  <sheetData>
    <row r="1" customHeight="1" spans="1:9">
      <c r="A1" s="3" t="s">
        <v>11451</v>
      </c>
      <c r="B1" s="3"/>
      <c r="C1" s="3"/>
      <c r="D1" s="3"/>
      <c r="E1" s="3"/>
      <c r="F1" s="3"/>
      <c r="G1" s="3"/>
      <c r="H1" s="3"/>
      <c r="I1" s="25"/>
    </row>
    <row r="2" customHeight="1" spans="1:9">
      <c r="A2" s="4" t="s">
        <v>1</v>
      </c>
      <c r="B2" s="4"/>
      <c r="C2" s="4"/>
      <c r="D2" s="4"/>
      <c r="E2" s="4"/>
      <c r="F2" s="4"/>
      <c r="G2" s="4"/>
      <c r="H2" s="5"/>
      <c r="I2" s="4"/>
    </row>
    <row r="3" ht="39" customHeight="1" spans="1:10">
      <c r="A3" s="6" t="s">
        <v>2</v>
      </c>
      <c r="B3" s="7" t="s">
        <v>3</v>
      </c>
      <c r="C3" s="6" t="s">
        <v>4</v>
      </c>
      <c r="D3" s="8" t="s">
        <v>5</v>
      </c>
      <c r="E3" s="9" t="s">
        <v>11452</v>
      </c>
      <c r="F3" s="9"/>
      <c r="G3" s="9"/>
      <c r="H3" s="10" t="s">
        <v>6690</v>
      </c>
      <c r="I3" s="17" t="s">
        <v>8</v>
      </c>
      <c r="J3" s="26"/>
    </row>
    <row r="4" ht="39" customHeight="1" spans="1:10">
      <c r="A4" s="6"/>
      <c r="B4" s="7"/>
      <c r="C4" s="6"/>
      <c r="D4" s="8"/>
      <c r="E4" s="11" t="s">
        <v>11453</v>
      </c>
      <c r="F4" s="11" t="s">
        <v>11454</v>
      </c>
      <c r="G4" s="11" t="s">
        <v>11455</v>
      </c>
      <c r="H4" s="10"/>
      <c r="I4" s="17"/>
      <c r="J4" s="26"/>
    </row>
    <row r="5" s="1" customFormat="1" customHeight="1" spans="1:10">
      <c r="A5" s="15">
        <v>1</v>
      </c>
      <c r="B5" s="14" t="s">
        <v>6682</v>
      </c>
      <c r="C5" s="14" t="s">
        <v>18</v>
      </c>
      <c r="D5" s="14" t="s">
        <v>2166</v>
      </c>
      <c r="E5" s="15">
        <v>100</v>
      </c>
      <c r="F5" s="15">
        <v>100</v>
      </c>
      <c r="G5" s="15">
        <v>100</v>
      </c>
      <c r="H5" s="15">
        <v>300</v>
      </c>
      <c r="I5" s="27" t="s">
        <v>6683</v>
      </c>
      <c r="J5" s="28" t="s">
        <v>237</v>
      </c>
    </row>
    <row r="6" s="1" customFormat="1" customHeight="1" spans="1:10">
      <c r="A6" s="15">
        <v>2</v>
      </c>
      <c r="B6" s="23" t="s">
        <v>6684</v>
      </c>
      <c r="C6" s="14" t="s">
        <v>18</v>
      </c>
      <c r="D6" s="14" t="s">
        <v>6685</v>
      </c>
      <c r="E6" s="15">
        <v>0</v>
      </c>
      <c r="F6" s="15">
        <v>100</v>
      </c>
      <c r="G6" s="15">
        <v>100</v>
      </c>
      <c r="H6" s="15">
        <v>200</v>
      </c>
      <c r="I6" s="27" t="s">
        <v>6686</v>
      </c>
      <c r="J6" s="28" t="s">
        <v>237</v>
      </c>
    </row>
    <row r="7" s="1" customFormat="1" customHeight="1" spans="1:10">
      <c r="A7" s="15">
        <v>3</v>
      </c>
      <c r="B7" s="24" t="s">
        <v>6687</v>
      </c>
      <c r="C7" s="14" t="s">
        <v>10</v>
      </c>
      <c r="D7" s="14" t="s">
        <v>6688</v>
      </c>
      <c r="E7" s="15">
        <v>0</v>
      </c>
      <c r="F7" s="15">
        <v>0</v>
      </c>
      <c r="G7" s="15">
        <v>100</v>
      </c>
      <c r="H7" s="15">
        <v>100</v>
      </c>
      <c r="I7" s="27" t="s">
        <v>6689</v>
      </c>
      <c r="J7" s="19" t="s">
        <v>880</v>
      </c>
    </row>
    <row r="8" customHeight="1" spans="1:10">
      <c r="A8" s="15" t="s">
        <v>6690</v>
      </c>
      <c r="B8" s="15" t="s">
        <v>11456</v>
      </c>
      <c r="C8" s="15"/>
      <c r="D8" s="15"/>
      <c r="E8" s="15">
        <v>100</v>
      </c>
      <c r="F8" s="15">
        <v>200</v>
      </c>
      <c r="G8" s="15">
        <v>300</v>
      </c>
      <c r="H8" s="15">
        <v>600</v>
      </c>
      <c r="I8" s="20"/>
      <c r="J8" s="26"/>
    </row>
  </sheetData>
  <autoFilter xmlns:etc="http://www.wps.cn/officeDocument/2017/etCustomData" ref="A4:J8" etc:filterBottomFollowUsedRange="0">
    <extLst/>
  </autoFilter>
  <mergeCells count="9">
    <mergeCell ref="A1:H1"/>
    <mergeCell ref="A2:I2"/>
    <mergeCell ref="E3:G3"/>
    <mergeCell ref="A3:A4"/>
    <mergeCell ref="B3:B4"/>
    <mergeCell ref="C3:C4"/>
    <mergeCell ref="D3:D4"/>
    <mergeCell ref="H3:H4"/>
    <mergeCell ref="I3:I4"/>
  </mergeCells>
  <pageMargins left="0.747916666666667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D16" sqref="D16"/>
    </sheetView>
  </sheetViews>
  <sheetFormatPr defaultColWidth="9" defaultRowHeight="14.25" outlineLevelRow="5"/>
  <cols>
    <col min="1" max="1" width="5.875" style="2" customWidth="1"/>
    <col min="2" max="2" width="9.75" style="2" customWidth="1"/>
    <col min="3" max="3" width="10.5" style="2" customWidth="1"/>
    <col min="4" max="4" width="23.25" style="2" customWidth="1"/>
    <col min="5" max="5" width="7" style="2" customWidth="1"/>
    <col min="6" max="6" width="7.375" style="2" customWidth="1"/>
    <col min="7" max="7" width="7.25" style="2" customWidth="1"/>
    <col min="8" max="8" width="7.44166666666667" style="2" customWidth="1"/>
    <col min="9" max="9" width="29.5" style="1" customWidth="1"/>
    <col min="10" max="10" width="11.75" style="1" customWidth="1"/>
    <col min="11" max="11" width="15.8916666666667" style="2" customWidth="1"/>
    <col min="12" max="16384" width="9" style="2"/>
  </cols>
  <sheetData>
    <row r="1" ht="53" customHeight="1" spans="1:9">
      <c r="A1" s="3" t="s">
        <v>11457</v>
      </c>
      <c r="B1" s="3"/>
      <c r="C1" s="3"/>
      <c r="D1" s="3"/>
      <c r="E1" s="3"/>
      <c r="F1" s="3"/>
      <c r="G1" s="3"/>
      <c r="H1" s="3"/>
      <c r="I1" s="16"/>
    </row>
    <row r="2" ht="31" customHeight="1" spans="1:9">
      <c r="A2" s="4" t="s">
        <v>1</v>
      </c>
      <c r="B2" s="4"/>
      <c r="C2" s="4"/>
      <c r="D2" s="4"/>
      <c r="E2" s="4"/>
      <c r="F2" s="4"/>
      <c r="G2" s="4"/>
      <c r="H2" s="5"/>
      <c r="I2" s="4"/>
    </row>
    <row r="3" ht="30" customHeight="1" spans="1:9">
      <c r="A3" s="6" t="s">
        <v>2</v>
      </c>
      <c r="B3" s="7" t="s">
        <v>3</v>
      </c>
      <c r="C3" s="6" t="s">
        <v>4</v>
      </c>
      <c r="D3" s="8" t="s">
        <v>5</v>
      </c>
      <c r="E3" s="9" t="s">
        <v>11452</v>
      </c>
      <c r="F3" s="9"/>
      <c r="G3" s="9"/>
      <c r="H3" s="10" t="s">
        <v>6690</v>
      </c>
      <c r="I3" s="17" t="s">
        <v>8</v>
      </c>
    </row>
    <row r="4" ht="35" customHeight="1" spans="1:9">
      <c r="A4" s="6"/>
      <c r="B4" s="7"/>
      <c r="C4" s="6"/>
      <c r="D4" s="8"/>
      <c r="E4" s="11" t="s">
        <v>11453</v>
      </c>
      <c r="F4" s="11" t="s">
        <v>11454</v>
      </c>
      <c r="G4" s="11" t="s">
        <v>11455</v>
      </c>
      <c r="H4" s="10"/>
      <c r="I4" s="17"/>
    </row>
    <row r="5" s="1" customFormat="1" ht="47" customHeight="1" spans="1:10">
      <c r="A5" s="12">
        <v>1</v>
      </c>
      <c r="B5" s="13" t="s">
        <v>6687</v>
      </c>
      <c r="C5" s="14" t="s">
        <v>10</v>
      </c>
      <c r="D5" s="14" t="s">
        <v>6688</v>
      </c>
      <c r="E5" s="15">
        <v>0</v>
      </c>
      <c r="F5" s="15">
        <v>0</v>
      </c>
      <c r="G5" s="15">
        <v>100</v>
      </c>
      <c r="H5" s="15">
        <v>100</v>
      </c>
      <c r="I5" s="18" t="s">
        <v>6689</v>
      </c>
      <c r="J5" s="19" t="s">
        <v>880</v>
      </c>
    </row>
    <row r="6" s="1" customFormat="1" ht="47" customHeight="1" spans="1:10">
      <c r="A6" s="15" t="s">
        <v>6690</v>
      </c>
      <c r="B6" s="15" t="s">
        <v>11458</v>
      </c>
      <c r="C6" s="15"/>
      <c r="D6" s="15"/>
      <c r="E6" s="15">
        <v>0</v>
      </c>
      <c r="F6" s="15">
        <v>0</v>
      </c>
      <c r="G6" s="15">
        <v>100</v>
      </c>
      <c r="H6" s="15">
        <v>100</v>
      </c>
      <c r="I6" s="20"/>
      <c r="J6" s="20"/>
    </row>
  </sheetData>
  <autoFilter xmlns:etc="http://www.wps.cn/officeDocument/2017/etCustomData" ref="A4:J6" etc:filterBottomFollowUsedRange="0">
    <extLst/>
  </autoFilter>
  <mergeCells count="9">
    <mergeCell ref="A1:H1"/>
    <mergeCell ref="A2:I2"/>
    <mergeCell ref="E3:G3"/>
    <mergeCell ref="A3:A4"/>
    <mergeCell ref="B3:B4"/>
    <mergeCell ref="C3:C4"/>
    <mergeCell ref="D3:D4"/>
    <mergeCell ref="H3:H4"/>
    <mergeCell ref="I3:I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生活补贴</vt:lpstr>
      <vt:lpstr>护理补贴</vt:lpstr>
      <vt:lpstr>困难补贴换证补发</vt:lpstr>
      <vt:lpstr>护理补贴换证补发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</cp:lastModifiedBy>
  <dcterms:created xsi:type="dcterms:W3CDTF">2020-03-01T07:04:00Z</dcterms:created>
  <dcterms:modified xsi:type="dcterms:W3CDTF">2025-09-12T01:28:09Z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C77CFB8F60CD4843A9221B606FD443A6_13</vt:lpwstr>
  </property>
</Properties>
</file>