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新增 " sheetId="3" state="hidden" r:id="rId1"/>
    <sheet name="新增  (2)" sheetId="4" r:id="rId2"/>
  </sheets>
  <definedNames>
    <definedName name="_xlnm._FilterDatabase" localSheetId="1" hidden="1">'新增  (2)'!$A$3:$XER$7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<sst xmlns="http://schemas.openxmlformats.org/spreadsheetml/2006/main" count="78" uniqueCount="52">
  <si>
    <t>嘉鱼县城乡低保家庭收入核算汇总表（新增）</t>
  </si>
  <si>
    <t>单位：鱼岳镇民政办                                                                                                             2024年12月30日</t>
  </si>
  <si>
    <t>序
号</t>
  </si>
  <si>
    <t>村组</t>
  </si>
  <si>
    <t>户主
姓名</t>
  </si>
  <si>
    <t>家庭
人口</t>
  </si>
  <si>
    <t>家庭最低
生活保障
（元/年）</t>
  </si>
  <si>
    <t>家庭年纯收入（元）</t>
  </si>
  <si>
    <t>核减
金额（元）</t>
  </si>
  <si>
    <t>补差 金额（元）</t>
  </si>
  <si>
    <t>保障人口</t>
  </si>
  <si>
    <t>保障人姓名</t>
  </si>
  <si>
    <t>保障人身份证号</t>
  </si>
  <si>
    <t>享受金额</t>
  </si>
  <si>
    <t>重点保障</t>
  </si>
  <si>
    <t>合计</t>
  </si>
  <si>
    <t>银行账号</t>
  </si>
  <si>
    <t>联系电话</t>
  </si>
  <si>
    <t>家庭情况</t>
  </si>
  <si>
    <t>北街社区</t>
  </si>
  <si>
    <t>杨立兵</t>
  </si>
  <si>
    <t>422322196607170033</t>
  </si>
  <si>
    <t>6224121263298631</t>
  </si>
  <si>
    <t>杨立兵，男，58岁，与配偶杨奉民一起生活多年未拿结婚证，两人育有一子杨正良29岁待业中，配偶杨奉民59岁待业中，杨立兵2024年查出患有患有慢性骨髓增殖性肿瘤等病症，目前已经自费37713.81元，核对结果及入户调查财产状况无不符合情况，符合低保边缘家庭纳入重病对象</t>
  </si>
  <si>
    <t>没有那纸质资料，年后再说</t>
  </si>
  <si>
    <t>童振华</t>
  </si>
  <si>
    <t>421083197008131892</t>
  </si>
  <si>
    <t>6224121263316177</t>
  </si>
  <si>
    <t>童振华，男，54岁，与前妻张晓莉（没有拿结婚证和离婚证）前妻已经在内蒙古再婚，两人育有一女童珊31岁，离异，打零工。童振华2024年9月患有乙状结肠中分化腺癌，目前自费67106.15元，核对结果及入户调查财产状况无不符合情况，符合低保家庭纳入重病对象</t>
  </si>
  <si>
    <t>三湖社区</t>
  </si>
  <si>
    <t>顾翔</t>
  </si>
  <si>
    <t>422322196601060052</t>
  </si>
  <si>
    <t>6224120104126969</t>
  </si>
  <si>
    <t>顾翔，男，58岁，未婚，没有工作，目前患有糖尿病、腰椎间盘突出等一系列慢性病，每月药费大概260元左右，名下有一台福田五星牌的三轮车已经处理，核对结果及入户调查财产状况无不符合情况，符合低保家庭纳入对象</t>
  </si>
  <si>
    <t>单位：鱼岳镇民政办                                                                                                             2025年2月24日</t>
  </si>
  <si>
    <t>南街社区</t>
  </si>
  <si>
    <t>周XX</t>
  </si>
  <si>
    <t>42122XXXXXXXXX001X</t>
  </si>
  <si>
    <t>母亲周X（42232XXXXXXXXX0049）  8101XXXXXXXXX1699</t>
  </si>
  <si>
    <t>177XXXX4508</t>
  </si>
  <si>
    <t>周XX早产儿新生儿，肠梗阻，先天性肠粘连，胎粪性肠梗阴，新生儿坏死性小肠结肠炎等多种疾病，现仍在武汉儿童医院住院治疗，2024年已经自费56695.08元，母亲周X和父亲喻XX没有领结婚证孕有2子，大儿子7岁读幼儿园，父亲喻XX在武汉做保安2210元，每月平均给1550元抚养费，，周X及儿子的生活平常也靠外公外婆接济帮扶，母亲周X和父亲喻XX名下所有营业执照均在2023年注销，生活困难核对结果及入户调查财产状况无不符合情况，符合低保家庭纳入对象</t>
  </si>
  <si>
    <t>范XX</t>
  </si>
  <si>
    <t>42232XXXXXXXXX0013</t>
  </si>
  <si>
    <t>6224XXXXXXXX6736</t>
  </si>
  <si>
    <t>130XXXX2937</t>
  </si>
  <si>
    <t>范XX，男，61岁，离异，2024年诊断为患脑血栓、肠道疾病、动脉瘤等多种疾病，2025年诊断新增已状结肠肿瘤。2024年和2025年自费  共计125844.05元，育有一子，范XX 32岁，未婚，常年在深圳打工，月平均工资3121元，核对结果及入户调查财产状况无不符合情况，符合低保边缘家庭纳入重病对象</t>
  </si>
  <si>
    <t>西街社区</t>
  </si>
  <si>
    <t>王XX</t>
  </si>
  <si>
    <t>42232XXXXXXXXX0048</t>
  </si>
  <si>
    <t>6230XXXXXXXX4268</t>
  </si>
  <si>
    <t>182XXXX9122</t>
  </si>
  <si>
    <r>
      <rPr>
        <sz val="11"/>
        <color theme="1"/>
        <rFont val="宋体"/>
        <charset val="134"/>
        <scheme val="minor"/>
      </rPr>
      <t>王XX，女，58岁，2024年6月离异，本人无子女，1997年结婚，当时前夫</t>
    </r>
    <r>
      <rPr>
        <sz val="11"/>
        <rFont val="宋体"/>
        <charset val="134"/>
        <scheme val="minor"/>
      </rPr>
      <t>卢XX</t>
    </r>
    <r>
      <rPr>
        <sz val="11"/>
        <color theme="1"/>
        <rFont val="宋体"/>
        <charset val="134"/>
        <scheme val="minor"/>
      </rPr>
      <t>有一个11岁的儿子卢X，王XX对卢X无事实抚养，王XX2008年因运输毒品服刑16年2个月十四天，2024年</t>
    </r>
    <r>
      <rPr>
        <sz val="11"/>
        <rFont val="宋体"/>
        <charset val="134"/>
        <scheme val="minor"/>
      </rPr>
      <t>4月15号</t>
    </r>
    <r>
      <rPr>
        <sz val="11"/>
        <color theme="1"/>
        <rFont val="宋体"/>
        <charset val="134"/>
        <scheme val="minor"/>
      </rPr>
      <t>出狱，借住在姐姐家，无工作，现诊断为右肺上叶纤维钙化灶，就诊费443元，生活困难核对结果及入户调查财产状况无不符合情况，符合低保家庭纳入</t>
    </r>
    <r>
      <rPr>
        <sz val="11"/>
        <rFont val="宋体"/>
        <charset val="134"/>
        <scheme val="minor"/>
      </rPr>
      <t>对象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</si>
</sst>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6"/>
  <sheetViews>
    <sheetView workbookViewId="0">
      <selection activeCell="F9" sqref="F9"/>
    </sheetView>
  </sheetViews>
  <sheetFormatPr defaultColWidth="9" defaultRowHeight="14.25" outlineLevelRow="5"/>
  <cols>
    <col min="1" max="1" width="3.75" style="1" customWidth="1"/>
    <col min="2" max="2" width="9.625" style="1" customWidth="1"/>
    <col min="3" max="3" width="7.5" style="1" customWidth="1"/>
    <col min="4" max="4" width="5.125" style="1" customWidth="1"/>
    <col min="5" max="5" width="9.625" style="1" customWidth="1"/>
    <col min="6" max="6" width="6.625" style="1" customWidth="1"/>
    <col min="7" max="7" width="4.75" style="1" customWidth="1"/>
    <col min="8" max="8" width="6.125" style="1" customWidth="1"/>
    <col min="9" max="9" width="5.25" style="1" customWidth="1"/>
    <col min="10" max="10" width="7.75" style="1" customWidth="1"/>
    <col min="11" max="11" width="20.125" style="1" customWidth="1"/>
    <col min="12" max="12" width="5.25" style="1" customWidth="1"/>
    <col min="13" max="14" width="4.875" style="1" customWidth="1"/>
    <col min="15" max="15" width="21" style="1" customWidth="1"/>
    <col min="16" max="16" width="12.5" style="1" customWidth="1"/>
    <col min="17" max="17" width="39.25" style="5" customWidth="1"/>
    <col min="18" max="16384" width="9" style="1"/>
  </cols>
  <sheetData>
    <row r="1" s="1" customFormat="1" ht="38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3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65" customHeight="1" spans="1:17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9" t="s">
        <v>18</v>
      </c>
    </row>
    <row r="4" s="1" customFormat="1" ht="137" customHeight="1" spans="1:18">
      <c r="A4" s="16">
        <v>1</v>
      </c>
      <c r="B4" s="17" t="s">
        <v>19</v>
      </c>
      <c r="C4" s="17" t="s">
        <v>20</v>
      </c>
      <c r="D4" s="17">
        <v>3</v>
      </c>
      <c r="E4" s="17">
        <v>28080</v>
      </c>
      <c r="F4" s="17">
        <v>21528</v>
      </c>
      <c r="G4" s="17">
        <v>0</v>
      </c>
      <c r="H4" s="17">
        <v>6552</v>
      </c>
      <c r="I4" s="17">
        <v>1</v>
      </c>
      <c r="J4" s="17" t="s">
        <v>20</v>
      </c>
      <c r="K4" s="19" t="s">
        <v>21</v>
      </c>
      <c r="L4" s="17">
        <v>390</v>
      </c>
      <c r="M4" s="17">
        <v>156</v>
      </c>
      <c r="N4" s="17">
        <v>546</v>
      </c>
      <c r="O4" s="20" t="s">
        <v>22</v>
      </c>
      <c r="P4" s="18">
        <v>13164698526</v>
      </c>
      <c r="Q4" s="16" t="s">
        <v>23</v>
      </c>
      <c r="R4" s="1" t="s">
        <v>24</v>
      </c>
    </row>
    <row r="5" s="3" customFormat="1" ht="137" customHeight="1" spans="1:16372">
      <c r="A5" s="12">
        <v>1</v>
      </c>
      <c r="B5" s="11" t="s">
        <v>19</v>
      </c>
      <c r="C5" s="11" t="s">
        <v>25</v>
      </c>
      <c r="D5" s="11">
        <v>2</v>
      </c>
      <c r="E5" s="11">
        <v>18720</v>
      </c>
      <c r="F5" s="11">
        <v>12168</v>
      </c>
      <c r="G5" s="11">
        <v>0</v>
      </c>
      <c r="H5" s="11">
        <v>6552</v>
      </c>
      <c r="I5" s="11">
        <v>1</v>
      </c>
      <c r="J5" s="11" t="s">
        <v>25</v>
      </c>
      <c r="K5" s="21" t="s">
        <v>26</v>
      </c>
      <c r="L5" s="11">
        <v>390</v>
      </c>
      <c r="M5" s="11">
        <v>156</v>
      </c>
      <c r="N5" s="11">
        <v>546</v>
      </c>
      <c r="O5" s="22" t="s">
        <v>27</v>
      </c>
      <c r="P5" s="13">
        <v>15811803425</v>
      </c>
      <c r="Q5" s="12" t="s">
        <v>28</v>
      </c>
      <c r="R5" s="14"/>
      <c r="AF5" s="14"/>
      <c r="AG5" s="15"/>
      <c r="AH5" s="14"/>
      <c r="AI5" s="14"/>
      <c r="AW5" s="14"/>
      <c r="AX5" s="15"/>
      <c r="AY5" s="14"/>
      <c r="AZ5" s="14"/>
      <c r="BN5" s="14"/>
      <c r="BO5" s="15"/>
      <c r="BP5" s="14"/>
      <c r="BQ5" s="14"/>
      <c r="CE5" s="14"/>
      <c r="CF5" s="15"/>
      <c r="CG5" s="14"/>
      <c r="CH5" s="14"/>
      <c r="CV5" s="14"/>
      <c r="CW5" s="15"/>
      <c r="CX5" s="14"/>
      <c r="CY5" s="14"/>
      <c r="DM5" s="14"/>
      <c r="DN5" s="15"/>
      <c r="DO5" s="14"/>
      <c r="DP5" s="14"/>
      <c r="ED5" s="14"/>
      <c r="EE5" s="15"/>
      <c r="EF5" s="14"/>
      <c r="EG5" s="14"/>
      <c r="EU5" s="14"/>
      <c r="EV5" s="15"/>
      <c r="EW5" s="14"/>
      <c r="EX5" s="14"/>
      <c r="FL5" s="14"/>
      <c r="FM5" s="15"/>
      <c r="FN5" s="14"/>
      <c r="FO5" s="14"/>
      <c r="GC5" s="14"/>
      <c r="GD5" s="15"/>
      <c r="GE5" s="14"/>
      <c r="GF5" s="14"/>
      <c r="GT5" s="14"/>
      <c r="GU5" s="15"/>
      <c r="GV5" s="14"/>
      <c r="GW5" s="14"/>
      <c r="HK5" s="14"/>
      <c r="HL5" s="15"/>
      <c r="HM5" s="14"/>
      <c r="HN5" s="14"/>
      <c r="IB5" s="14"/>
      <c r="IC5" s="15"/>
      <c r="ID5" s="14"/>
      <c r="IE5" s="14"/>
      <c r="IS5" s="14"/>
      <c r="IT5" s="15"/>
      <c r="IU5" s="14"/>
      <c r="IV5" s="14"/>
      <c r="JJ5" s="14"/>
      <c r="JK5" s="15"/>
      <c r="JL5" s="14"/>
      <c r="JM5" s="14"/>
      <c r="KA5" s="14"/>
      <c r="KB5" s="15"/>
      <c r="KC5" s="14"/>
      <c r="KD5" s="14"/>
      <c r="KR5" s="14"/>
      <c r="KS5" s="15"/>
      <c r="KT5" s="14"/>
      <c r="KU5" s="14"/>
      <c r="LI5" s="14"/>
      <c r="LJ5" s="15"/>
      <c r="LK5" s="14"/>
      <c r="LL5" s="14"/>
      <c r="LZ5" s="14"/>
      <c r="MA5" s="15"/>
      <c r="MB5" s="14"/>
      <c r="MC5" s="14"/>
      <c r="MQ5" s="14"/>
      <c r="MR5" s="15"/>
      <c r="MS5" s="14"/>
      <c r="MT5" s="14"/>
      <c r="NH5" s="14"/>
      <c r="NI5" s="15"/>
      <c r="NJ5" s="14"/>
      <c r="NK5" s="14"/>
      <c r="NY5" s="14"/>
      <c r="NZ5" s="15"/>
      <c r="OA5" s="14"/>
      <c r="OB5" s="14"/>
      <c r="OP5" s="14"/>
      <c r="OQ5" s="15"/>
      <c r="OR5" s="14"/>
      <c r="OS5" s="14"/>
      <c r="PG5" s="14"/>
      <c r="PH5" s="15"/>
      <c r="PI5" s="14"/>
      <c r="PJ5" s="14"/>
      <c r="PX5" s="14"/>
      <c r="PY5" s="15"/>
      <c r="PZ5" s="14"/>
      <c r="QA5" s="14"/>
      <c r="QO5" s="14"/>
      <c r="QP5" s="15"/>
      <c r="QQ5" s="14"/>
      <c r="QR5" s="14"/>
      <c r="RF5" s="14"/>
      <c r="RG5" s="15"/>
      <c r="RH5" s="14"/>
      <c r="RI5" s="14"/>
      <c r="RW5" s="14"/>
      <c r="RX5" s="15"/>
      <c r="RY5" s="14"/>
      <c r="RZ5" s="14"/>
      <c r="SN5" s="14"/>
      <c r="SO5" s="15"/>
      <c r="SP5" s="14"/>
      <c r="SQ5" s="14"/>
      <c r="TE5" s="14"/>
      <c r="TF5" s="15"/>
      <c r="TG5" s="14"/>
      <c r="TH5" s="14"/>
      <c r="TV5" s="14"/>
      <c r="TW5" s="15"/>
      <c r="TX5" s="14"/>
      <c r="TY5" s="14"/>
      <c r="UM5" s="14"/>
      <c r="UN5" s="15"/>
      <c r="UO5" s="14"/>
      <c r="UP5" s="14"/>
      <c r="VD5" s="14"/>
      <c r="VE5" s="15"/>
      <c r="VF5" s="14"/>
      <c r="VG5" s="14"/>
      <c r="VU5" s="14"/>
      <c r="VV5" s="15"/>
      <c r="VW5" s="14"/>
      <c r="VX5" s="14"/>
      <c r="WL5" s="14"/>
      <c r="WM5" s="15"/>
      <c r="WN5" s="14"/>
      <c r="WO5" s="14"/>
      <c r="XC5" s="14"/>
      <c r="XD5" s="15"/>
      <c r="XE5" s="14"/>
      <c r="XF5" s="14"/>
      <c r="XT5" s="14"/>
      <c r="XU5" s="15"/>
      <c r="XV5" s="14"/>
      <c r="XW5" s="14"/>
      <c r="YK5" s="14"/>
      <c r="YL5" s="15"/>
      <c r="YM5" s="14"/>
      <c r="YN5" s="14"/>
      <c r="ZB5" s="14"/>
      <c r="ZC5" s="15"/>
      <c r="ZD5" s="14"/>
      <c r="ZE5" s="14"/>
      <c r="ZS5" s="14"/>
      <c r="ZT5" s="15"/>
      <c r="ZU5" s="14"/>
      <c r="ZV5" s="14"/>
      <c r="AAJ5" s="14"/>
      <c r="AAK5" s="15"/>
      <c r="AAL5" s="14"/>
      <c r="AAM5" s="14"/>
      <c r="ABA5" s="14"/>
      <c r="ABB5" s="15"/>
      <c r="ABC5" s="14"/>
      <c r="ABD5" s="14"/>
      <c r="ABR5" s="14"/>
      <c r="ABS5" s="15"/>
      <c r="ABT5" s="14"/>
      <c r="ABU5" s="14"/>
      <c r="ACI5" s="14"/>
      <c r="ACJ5" s="15"/>
      <c r="ACK5" s="14"/>
      <c r="ACL5" s="14"/>
      <c r="ACZ5" s="14"/>
      <c r="ADA5" s="15"/>
      <c r="ADB5" s="14"/>
      <c r="ADC5" s="14"/>
      <c r="ADQ5" s="14"/>
      <c r="ADR5" s="15"/>
      <c r="ADS5" s="14"/>
      <c r="ADT5" s="14"/>
      <c r="AEH5" s="14"/>
      <c r="AEI5" s="15"/>
      <c r="AEJ5" s="14"/>
      <c r="AEK5" s="14"/>
      <c r="AEY5" s="14"/>
      <c r="AEZ5" s="15"/>
      <c r="AFA5" s="14"/>
      <c r="AFB5" s="14"/>
      <c r="AFP5" s="14"/>
      <c r="AFQ5" s="15"/>
      <c r="AFR5" s="14"/>
      <c r="AFS5" s="14"/>
      <c r="AGG5" s="14"/>
      <c r="AGH5" s="15"/>
      <c r="AGI5" s="14"/>
      <c r="AGJ5" s="14"/>
      <c r="AGX5" s="14"/>
      <c r="AGY5" s="15"/>
      <c r="AGZ5" s="14"/>
      <c r="AHA5" s="14"/>
      <c r="AHO5" s="14"/>
      <c r="AHP5" s="15"/>
      <c r="AHQ5" s="14"/>
      <c r="AHR5" s="14"/>
      <c r="AIF5" s="14"/>
      <c r="AIG5" s="15"/>
      <c r="AIH5" s="14"/>
      <c r="AII5" s="14"/>
      <c r="AIW5" s="14"/>
      <c r="AIX5" s="15"/>
      <c r="AIY5" s="14"/>
      <c r="AIZ5" s="14"/>
      <c r="AJN5" s="14"/>
      <c r="AJO5" s="15"/>
      <c r="AJP5" s="14"/>
      <c r="AJQ5" s="14"/>
      <c r="AKE5" s="14"/>
      <c r="AKF5" s="15"/>
      <c r="AKG5" s="14"/>
      <c r="AKH5" s="14"/>
      <c r="AKV5" s="14"/>
      <c r="AKW5" s="15"/>
      <c r="AKX5" s="14"/>
      <c r="AKY5" s="14"/>
      <c r="ALM5" s="14"/>
      <c r="ALN5" s="15"/>
      <c r="ALO5" s="14"/>
      <c r="ALP5" s="14"/>
      <c r="AMD5" s="14"/>
      <c r="AME5" s="15"/>
      <c r="AMF5" s="14"/>
      <c r="AMG5" s="14"/>
      <c r="AMU5" s="14"/>
      <c r="AMV5" s="15"/>
      <c r="AMW5" s="14"/>
      <c r="AMX5" s="14"/>
      <c r="ANL5" s="14"/>
      <c r="ANM5" s="15"/>
      <c r="ANN5" s="14"/>
      <c r="ANO5" s="14"/>
      <c r="AOC5" s="14"/>
      <c r="AOD5" s="15"/>
      <c r="AOE5" s="14"/>
      <c r="AOF5" s="14"/>
      <c r="AOT5" s="14"/>
      <c r="AOU5" s="15"/>
      <c r="AOV5" s="14"/>
      <c r="AOW5" s="14"/>
      <c r="APK5" s="14"/>
      <c r="APL5" s="15"/>
      <c r="APM5" s="14"/>
      <c r="APN5" s="14"/>
      <c r="AQB5" s="14"/>
      <c r="AQC5" s="15"/>
      <c r="AQD5" s="14"/>
      <c r="AQE5" s="14"/>
      <c r="AQS5" s="14"/>
      <c r="AQT5" s="15"/>
      <c r="AQU5" s="14"/>
      <c r="AQV5" s="14"/>
      <c r="ARJ5" s="14"/>
      <c r="ARK5" s="15"/>
      <c r="ARL5" s="14"/>
      <c r="ARM5" s="14"/>
      <c r="ASA5" s="14"/>
      <c r="ASB5" s="15"/>
      <c r="ASC5" s="14"/>
      <c r="ASD5" s="14"/>
      <c r="ASR5" s="14"/>
      <c r="ASS5" s="15"/>
      <c r="AST5" s="14"/>
      <c r="ASU5" s="14"/>
      <c r="ATI5" s="14"/>
      <c r="ATJ5" s="15"/>
      <c r="ATK5" s="14"/>
      <c r="ATL5" s="14"/>
      <c r="ATZ5" s="14"/>
      <c r="AUA5" s="15"/>
      <c r="AUB5" s="14"/>
      <c r="AUC5" s="14"/>
      <c r="AUQ5" s="14"/>
      <c r="AUR5" s="15"/>
      <c r="AUS5" s="14"/>
      <c r="AUT5" s="14"/>
      <c r="AVH5" s="14"/>
      <c r="AVI5" s="15"/>
      <c r="AVJ5" s="14"/>
      <c r="AVK5" s="14"/>
      <c r="AVY5" s="14"/>
      <c r="AVZ5" s="15"/>
      <c r="AWA5" s="14"/>
      <c r="AWB5" s="14"/>
      <c r="AWP5" s="14"/>
      <c r="AWQ5" s="15"/>
      <c r="AWR5" s="14"/>
      <c r="AWS5" s="14"/>
      <c r="AXG5" s="14"/>
      <c r="AXH5" s="15"/>
      <c r="AXI5" s="14"/>
      <c r="AXJ5" s="14"/>
      <c r="AXX5" s="14"/>
      <c r="AXY5" s="15"/>
      <c r="AXZ5" s="14"/>
      <c r="AYA5" s="14"/>
      <c r="AYO5" s="14"/>
      <c r="AYP5" s="15"/>
      <c r="AYQ5" s="14"/>
      <c r="AYR5" s="14"/>
      <c r="AZF5" s="14"/>
      <c r="AZG5" s="15"/>
      <c r="AZH5" s="14"/>
      <c r="AZI5" s="14"/>
      <c r="AZW5" s="14"/>
      <c r="AZX5" s="15"/>
      <c r="AZY5" s="14"/>
      <c r="AZZ5" s="14"/>
      <c r="BAN5" s="14"/>
      <c r="BAO5" s="15"/>
      <c r="BAP5" s="14"/>
      <c r="BAQ5" s="14"/>
      <c r="BBE5" s="14"/>
      <c r="BBF5" s="15"/>
      <c r="BBG5" s="14"/>
      <c r="BBH5" s="14"/>
      <c r="BBV5" s="14"/>
      <c r="BBW5" s="15"/>
      <c r="BBX5" s="14"/>
      <c r="BBY5" s="14"/>
      <c r="BCM5" s="14"/>
      <c r="BCN5" s="15"/>
      <c r="BCO5" s="14"/>
      <c r="BCP5" s="14"/>
      <c r="BDD5" s="14"/>
      <c r="BDE5" s="15"/>
      <c r="BDF5" s="14"/>
      <c r="BDG5" s="14"/>
      <c r="BDU5" s="14"/>
      <c r="BDV5" s="15"/>
      <c r="BDW5" s="14"/>
      <c r="BDX5" s="14"/>
      <c r="BEL5" s="14"/>
      <c r="BEM5" s="15"/>
      <c r="BEN5" s="14"/>
      <c r="BEO5" s="14"/>
      <c r="BFC5" s="14"/>
      <c r="BFD5" s="15"/>
      <c r="BFE5" s="14"/>
      <c r="BFF5" s="14"/>
      <c r="BFT5" s="14"/>
      <c r="BFU5" s="15"/>
      <c r="BFV5" s="14"/>
      <c r="BFW5" s="14"/>
      <c r="BGK5" s="14"/>
      <c r="BGL5" s="15"/>
      <c r="BGM5" s="14"/>
      <c r="BGN5" s="14"/>
      <c r="BHB5" s="14"/>
      <c r="BHC5" s="15"/>
      <c r="BHD5" s="14"/>
      <c r="BHE5" s="14"/>
      <c r="BHS5" s="14"/>
      <c r="BHT5" s="15"/>
      <c r="BHU5" s="14"/>
      <c r="BHV5" s="14"/>
      <c r="BIJ5" s="14"/>
      <c r="BIK5" s="15"/>
      <c r="BIL5" s="14"/>
      <c r="BIM5" s="14"/>
      <c r="BJA5" s="14"/>
      <c r="BJB5" s="15"/>
      <c r="BJC5" s="14"/>
      <c r="BJD5" s="14"/>
      <c r="BJR5" s="14"/>
      <c r="BJS5" s="15"/>
      <c r="BJT5" s="14"/>
      <c r="BJU5" s="14"/>
      <c r="BKI5" s="14"/>
      <c r="BKJ5" s="15"/>
      <c r="BKK5" s="14"/>
      <c r="BKL5" s="14"/>
      <c r="BKZ5" s="14"/>
      <c r="BLA5" s="15"/>
      <c r="BLB5" s="14"/>
      <c r="BLC5" s="14"/>
      <c r="BLQ5" s="14"/>
      <c r="BLR5" s="15"/>
      <c r="BLS5" s="14"/>
      <c r="BLT5" s="14"/>
      <c r="BMH5" s="14"/>
      <c r="BMI5" s="15"/>
      <c r="BMJ5" s="14"/>
      <c r="BMK5" s="14"/>
      <c r="BMY5" s="14"/>
      <c r="BMZ5" s="15"/>
      <c r="BNA5" s="14"/>
      <c r="BNB5" s="14"/>
      <c r="BNP5" s="14"/>
      <c r="BNQ5" s="15"/>
      <c r="BNR5" s="14"/>
      <c r="BNS5" s="14"/>
      <c r="BOG5" s="14"/>
      <c r="BOH5" s="15"/>
      <c r="BOI5" s="14"/>
      <c r="BOJ5" s="14"/>
      <c r="BOX5" s="14"/>
      <c r="BOY5" s="15"/>
      <c r="BOZ5" s="14"/>
      <c r="BPA5" s="14"/>
      <c r="BPO5" s="14"/>
      <c r="BPP5" s="15"/>
      <c r="BPQ5" s="14"/>
      <c r="BPR5" s="14"/>
      <c r="BQF5" s="14"/>
      <c r="BQG5" s="15"/>
      <c r="BQH5" s="14"/>
      <c r="BQI5" s="14"/>
      <c r="BQW5" s="14"/>
      <c r="BQX5" s="15"/>
      <c r="BQY5" s="14"/>
      <c r="BQZ5" s="14"/>
      <c r="BRN5" s="14"/>
      <c r="BRO5" s="15"/>
      <c r="BRP5" s="14"/>
      <c r="BRQ5" s="14"/>
      <c r="BSE5" s="14"/>
      <c r="BSF5" s="15"/>
      <c r="BSG5" s="14"/>
      <c r="BSH5" s="14"/>
      <c r="BSV5" s="14"/>
      <c r="BSW5" s="15"/>
      <c r="BSX5" s="14"/>
      <c r="BSY5" s="14"/>
      <c r="BTM5" s="14"/>
      <c r="BTN5" s="15"/>
      <c r="BTO5" s="14"/>
      <c r="BTP5" s="14"/>
      <c r="BUD5" s="14"/>
      <c r="BUE5" s="15"/>
      <c r="BUF5" s="14"/>
      <c r="BUG5" s="14"/>
      <c r="BUU5" s="14"/>
      <c r="BUV5" s="15"/>
      <c r="BUW5" s="14"/>
      <c r="BUX5" s="14"/>
      <c r="BVL5" s="14"/>
      <c r="BVM5" s="15"/>
      <c r="BVN5" s="14"/>
      <c r="BVO5" s="14"/>
      <c r="BWC5" s="14"/>
      <c r="BWD5" s="15"/>
      <c r="BWE5" s="14"/>
      <c r="BWF5" s="14"/>
      <c r="BWT5" s="14"/>
      <c r="BWU5" s="15"/>
      <c r="BWV5" s="14"/>
      <c r="BWW5" s="14"/>
      <c r="BXK5" s="14"/>
      <c r="BXL5" s="15"/>
      <c r="BXM5" s="14"/>
      <c r="BXN5" s="14"/>
      <c r="BYB5" s="14"/>
      <c r="BYC5" s="15"/>
      <c r="BYD5" s="14"/>
      <c r="BYE5" s="14"/>
      <c r="BYS5" s="14"/>
      <c r="BYT5" s="15"/>
      <c r="BYU5" s="14"/>
      <c r="BYV5" s="14"/>
      <c r="BZJ5" s="14"/>
      <c r="BZK5" s="15"/>
      <c r="BZL5" s="14"/>
      <c r="BZM5" s="14"/>
      <c r="CAA5" s="14"/>
      <c r="CAB5" s="15"/>
      <c r="CAC5" s="14"/>
      <c r="CAD5" s="14"/>
      <c r="CAR5" s="14"/>
      <c r="CAS5" s="15"/>
      <c r="CAT5" s="14"/>
      <c r="CAU5" s="14"/>
      <c r="CBI5" s="14"/>
      <c r="CBJ5" s="15"/>
      <c r="CBK5" s="14"/>
      <c r="CBL5" s="14"/>
      <c r="CBZ5" s="14"/>
      <c r="CCA5" s="15"/>
      <c r="CCB5" s="14"/>
      <c r="CCC5" s="14"/>
      <c r="CCQ5" s="14"/>
      <c r="CCR5" s="15"/>
      <c r="CCS5" s="14"/>
      <c r="CCT5" s="14"/>
      <c r="CDH5" s="14"/>
      <c r="CDI5" s="15"/>
      <c r="CDJ5" s="14"/>
      <c r="CDK5" s="14"/>
      <c r="CDY5" s="14"/>
      <c r="CDZ5" s="15"/>
      <c r="CEA5" s="14"/>
      <c r="CEB5" s="14"/>
      <c r="CEP5" s="14"/>
      <c r="CEQ5" s="15"/>
      <c r="CER5" s="14"/>
      <c r="CES5" s="14"/>
      <c r="CFG5" s="14"/>
      <c r="CFH5" s="15"/>
      <c r="CFI5" s="14"/>
      <c r="CFJ5" s="14"/>
      <c r="CFX5" s="14"/>
      <c r="CFY5" s="15"/>
      <c r="CFZ5" s="14"/>
      <c r="CGA5" s="14"/>
      <c r="CGO5" s="14"/>
      <c r="CGP5" s="15"/>
      <c r="CGQ5" s="14"/>
      <c r="CGR5" s="14"/>
      <c r="CHF5" s="14"/>
      <c r="CHG5" s="15"/>
      <c r="CHH5" s="14"/>
      <c r="CHI5" s="14"/>
      <c r="CHW5" s="14"/>
      <c r="CHX5" s="15"/>
      <c r="CHY5" s="14"/>
      <c r="CHZ5" s="14"/>
      <c r="CIN5" s="14"/>
      <c r="CIO5" s="15"/>
      <c r="CIP5" s="14"/>
      <c r="CIQ5" s="14"/>
      <c r="CJE5" s="14"/>
      <c r="CJF5" s="15"/>
      <c r="CJG5" s="14"/>
      <c r="CJH5" s="14"/>
      <c r="CJV5" s="14"/>
      <c r="CJW5" s="15"/>
      <c r="CJX5" s="14"/>
      <c r="CJY5" s="14"/>
      <c r="CKM5" s="14"/>
      <c r="CKN5" s="15"/>
      <c r="CKO5" s="14"/>
      <c r="CKP5" s="14"/>
      <c r="CLD5" s="14"/>
      <c r="CLE5" s="15"/>
      <c r="CLF5" s="14"/>
      <c r="CLG5" s="14"/>
      <c r="CLU5" s="14"/>
      <c r="CLV5" s="15"/>
      <c r="CLW5" s="14"/>
      <c r="CLX5" s="14"/>
      <c r="CML5" s="14"/>
      <c r="CMM5" s="15"/>
      <c r="CMN5" s="14"/>
      <c r="CMO5" s="14"/>
      <c r="CNC5" s="14"/>
      <c r="CND5" s="15"/>
      <c r="CNE5" s="14"/>
      <c r="CNF5" s="14"/>
      <c r="CNT5" s="14"/>
      <c r="CNU5" s="15"/>
      <c r="CNV5" s="14"/>
      <c r="CNW5" s="14"/>
      <c r="COK5" s="14"/>
      <c r="COL5" s="15"/>
      <c r="COM5" s="14"/>
      <c r="CON5" s="14"/>
      <c r="CPB5" s="14"/>
      <c r="CPC5" s="15"/>
      <c r="CPD5" s="14"/>
      <c r="CPE5" s="14"/>
      <c r="CPS5" s="14"/>
      <c r="CPT5" s="15"/>
      <c r="CPU5" s="14"/>
      <c r="CPV5" s="14"/>
      <c r="CQJ5" s="14"/>
      <c r="CQK5" s="15"/>
      <c r="CQL5" s="14"/>
      <c r="CQM5" s="14"/>
      <c r="CRA5" s="14"/>
      <c r="CRB5" s="15"/>
      <c r="CRC5" s="14"/>
      <c r="CRD5" s="14"/>
      <c r="CRR5" s="14"/>
      <c r="CRS5" s="15"/>
      <c r="CRT5" s="14"/>
      <c r="CRU5" s="14"/>
      <c r="CSI5" s="14"/>
      <c r="CSJ5" s="15"/>
      <c r="CSK5" s="14"/>
      <c r="CSL5" s="14"/>
      <c r="CSZ5" s="14"/>
      <c r="CTA5" s="15"/>
      <c r="CTB5" s="14"/>
      <c r="CTC5" s="14"/>
      <c r="CTQ5" s="14"/>
      <c r="CTR5" s="15"/>
      <c r="CTS5" s="14"/>
      <c r="CTT5" s="14"/>
      <c r="CUH5" s="14"/>
      <c r="CUI5" s="15"/>
      <c r="CUJ5" s="14"/>
      <c r="CUK5" s="14"/>
      <c r="CUY5" s="14"/>
      <c r="CUZ5" s="15"/>
      <c r="CVA5" s="14"/>
      <c r="CVB5" s="14"/>
      <c r="CVP5" s="14"/>
      <c r="CVQ5" s="15"/>
      <c r="CVR5" s="14"/>
      <c r="CVS5" s="14"/>
      <c r="CWG5" s="14"/>
      <c r="CWH5" s="15"/>
      <c r="CWI5" s="14"/>
      <c r="CWJ5" s="14"/>
      <c r="CWX5" s="14"/>
      <c r="CWY5" s="15"/>
      <c r="CWZ5" s="14"/>
      <c r="CXA5" s="14"/>
      <c r="CXO5" s="14"/>
      <c r="CXP5" s="15"/>
      <c r="CXQ5" s="14"/>
      <c r="CXR5" s="14"/>
      <c r="CYF5" s="14"/>
      <c r="CYG5" s="15"/>
      <c r="CYH5" s="14"/>
      <c r="CYI5" s="14"/>
      <c r="CYW5" s="14"/>
      <c r="CYX5" s="15"/>
      <c r="CYY5" s="14"/>
      <c r="CYZ5" s="14"/>
      <c r="CZN5" s="14"/>
      <c r="CZO5" s="15"/>
      <c r="CZP5" s="14"/>
      <c r="CZQ5" s="14"/>
      <c r="DAE5" s="14"/>
      <c r="DAF5" s="15"/>
      <c r="DAG5" s="14"/>
      <c r="DAH5" s="14"/>
      <c r="DAV5" s="14"/>
      <c r="DAW5" s="15"/>
      <c r="DAX5" s="14"/>
      <c r="DAY5" s="14"/>
      <c r="DBM5" s="14"/>
      <c r="DBN5" s="15"/>
      <c r="DBO5" s="14"/>
      <c r="DBP5" s="14"/>
      <c r="DCD5" s="14"/>
      <c r="DCE5" s="15"/>
      <c r="DCF5" s="14"/>
      <c r="DCG5" s="14"/>
      <c r="DCU5" s="14"/>
      <c r="DCV5" s="15"/>
      <c r="DCW5" s="14"/>
      <c r="DCX5" s="14"/>
      <c r="DDL5" s="14"/>
      <c r="DDM5" s="15"/>
      <c r="DDN5" s="14"/>
      <c r="DDO5" s="14"/>
      <c r="DEC5" s="14"/>
      <c r="DED5" s="15"/>
      <c r="DEE5" s="14"/>
      <c r="DEF5" s="14"/>
      <c r="DET5" s="14"/>
      <c r="DEU5" s="15"/>
      <c r="DEV5" s="14"/>
      <c r="DEW5" s="14"/>
      <c r="DFK5" s="14"/>
      <c r="DFL5" s="15"/>
      <c r="DFM5" s="14"/>
      <c r="DFN5" s="14"/>
      <c r="DGB5" s="14"/>
      <c r="DGC5" s="15"/>
      <c r="DGD5" s="14"/>
      <c r="DGE5" s="14"/>
      <c r="DGS5" s="14"/>
      <c r="DGT5" s="15"/>
      <c r="DGU5" s="14"/>
      <c r="DGV5" s="14"/>
      <c r="DHJ5" s="14"/>
      <c r="DHK5" s="15"/>
      <c r="DHL5" s="14"/>
      <c r="DHM5" s="14"/>
      <c r="DIA5" s="14"/>
      <c r="DIB5" s="15"/>
      <c r="DIC5" s="14"/>
      <c r="DID5" s="14"/>
      <c r="DIR5" s="14"/>
      <c r="DIS5" s="15"/>
      <c r="DIT5" s="14"/>
      <c r="DIU5" s="14"/>
      <c r="DJI5" s="14"/>
      <c r="DJJ5" s="15"/>
      <c r="DJK5" s="14"/>
      <c r="DJL5" s="14"/>
      <c r="DJZ5" s="14"/>
      <c r="DKA5" s="15"/>
      <c r="DKB5" s="14"/>
      <c r="DKC5" s="14"/>
      <c r="DKQ5" s="14"/>
      <c r="DKR5" s="15"/>
      <c r="DKS5" s="14"/>
      <c r="DKT5" s="14"/>
      <c r="DLH5" s="14"/>
      <c r="DLI5" s="15"/>
      <c r="DLJ5" s="14"/>
      <c r="DLK5" s="14"/>
      <c r="DLY5" s="14"/>
      <c r="DLZ5" s="15"/>
      <c r="DMA5" s="14"/>
      <c r="DMB5" s="14"/>
      <c r="DMP5" s="14"/>
      <c r="DMQ5" s="15"/>
      <c r="DMR5" s="14"/>
      <c r="DMS5" s="14"/>
      <c r="DNG5" s="14"/>
      <c r="DNH5" s="15"/>
      <c r="DNI5" s="14"/>
      <c r="DNJ5" s="14"/>
      <c r="DNX5" s="14"/>
      <c r="DNY5" s="15"/>
      <c r="DNZ5" s="14"/>
      <c r="DOA5" s="14"/>
      <c r="DOO5" s="14"/>
      <c r="DOP5" s="15"/>
      <c r="DOQ5" s="14"/>
      <c r="DOR5" s="14"/>
      <c r="DPF5" s="14"/>
      <c r="DPG5" s="15"/>
      <c r="DPH5" s="14"/>
      <c r="DPI5" s="14"/>
      <c r="DPW5" s="14"/>
      <c r="DPX5" s="15"/>
      <c r="DPY5" s="14"/>
      <c r="DPZ5" s="14"/>
      <c r="DQN5" s="14"/>
      <c r="DQO5" s="15"/>
      <c r="DQP5" s="14"/>
      <c r="DQQ5" s="14"/>
      <c r="DRE5" s="14"/>
      <c r="DRF5" s="15"/>
      <c r="DRG5" s="14"/>
      <c r="DRH5" s="14"/>
      <c r="DRV5" s="14"/>
      <c r="DRW5" s="15"/>
      <c r="DRX5" s="14"/>
      <c r="DRY5" s="14"/>
      <c r="DSM5" s="14"/>
      <c r="DSN5" s="15"/>
      <c r="DSO5" s="14"/>
      <c r="DSP5" s="14"/>
      <c r="DTD5" s="14"/>
      <c r="DTE5" s="15"/>
      <c r="DTF5" s="14"/>
      <c r="DTG5" s="14"/>
      <c r="DTU5" s="14"/>
      <c r="DTV5" s="15"/>
      <c r="DTW5" s="14"/>
      <c r="DTX5" s="14"/>
      <c r="DUL5" s="14"/>
      <c r="DUM5" s="15"/>
      <c r="DUN5" s="14"/>
      <c r="DUO5" s="14"/>
      <c r="DVC5" s="14"/>
      <c r="DVD5" s="15"/>
      <c r="DVE5" s="14"/>
      <c r="DVF5" s="14"/>
      <c r="DVT5" s="14"/>
      <c r="DVU5" s="15"/>
      <c r="DVV5" s="14"/>
      <c r="DVW5" s="14"/>
      <c r="DWK5" s="14"/>
      <c r="DWL5" s="15"/>
      <c r="DWM5" s="14"/>
      <c r="DWN5" s="14"/>
      <c r="DXB5" s="14"/>
      <c r="DXC5" s="15"/>
      <c r="DXD5" s="14"/>
      <c r="DXE5" s="14"/>
      <c r="DXS5" s="14"/>
      <c r="DXT5" s="15"/>
      <c r="DXU5" s="14"/>
      <c r="DXV5" s="14"/>
      <c r="DYJ5" s="14"/>
      <c r="DYK5" s="15"/>
      <c r="DYL5" s="14"/>
      <c r="DYM5" s="14"/>
      <c r="DZA5" s="14"/>
      <c r="DZB5" s="15"/>
      <c r="DZC5" s="14"/>
      <c r="DZD5" s="14"/>
      <c r="DZR5" s="14"/>
      <c r="DZS5" s="15"/>
      <c r="DZT5" s="14"/>
      <c r="DZU5" s="14"/>
      <c r="EAI5" s="14"/>
      <c r="EAJ5" s="15"/>
      <c r="EAK5" s="14"/>
      <c r="EAL5" s="14"/>
      <c r="EAZ5" s="14"/>
      <c r="EBA5" s="15"/>
      <c r="EBB5" s="14"/>
      <c r="EBC5" s="14"/>
      <c r="EBQ5" s="14"/>
      <c r="EBR5" s="15"/>
      <c r="EBS5" s="14"/>
      <c r="EBT5" s="14"/>
      <c r="ECH5" s="14"/>
      <c r="ECI5" s="15"/>
      <c r="ECJ5" s="14"/>
      <c r="ECK5" s="14"/>
      <c r="ECY5" s="14"/>
      <c r="ECZ5" s="15"/>
      <c r="EDA5" s="14"/>
      <c r="EDB5" s="14"/>
      <c r="EDP5" s="14"/>
      <c r="EDQ5" s="15"/>
      <c r="EDR5" s="14"/>
      <c r="EDS5" s="14"/>
      <c r="EEG5" s="14"/>
      <c r="EEH5" s="15"/>
      <c r="EEI5" s="14"/>
      <c r="EEJ5" s="14"/>
      <c r="EEX5" s="14"/>
      <c r="EEY5" s="15"/>
      <c r="EEZ5" s="14"/>
      <c r="EFA5" s="14"/>
      <c r="EFO5" s="14"/>
      <c r="EFP5" s="15"/>
      <c r="EFQ5" s="14"/>
      <c r="EFR5" s="14"/>
      <c r="EGF5" s="14"/>
      <c r="EGG5" s="15"/>
      <c r="EGH5" s="14"/>
      <c r="EGI5" s="14"/>
      <c r="EGW5" s="14"/>
      <c r="EGX5" s="15"/>
      <c r="EGY5" s="14"/>
      <c r="EGZ5" s="14"/>
      <c r="EHN5" s="14"/>
      <c r="EHO5" s="15"/>
      <c r="EHP5" s="14"/>
      <c r="EHQ5" s="14"/>
      <c r="EIE5" s="14"/>
      <c r="EIF5" s="15"/>
      <c r="EIG5" s="14"/>
      <c r="EIH5" s="14"/>
      <c r="EIV5" s="14"/>
      <c r="EIW5" s="15"/>
      <c r="EIX5" s="14"/>
      <c r="EIY5" s="14"/>
      <c r="EJM5" s="14"/>
      <c r="EJN5" s="15"/>
      <c r="EJO5" s="14"/>
      <c r="EJP5" s="14"/>
      <c r="EKD5" s="14"/>
      <c r="EKE5" s="15"/>
      <c r="EKF5" s="14"/>
      <c r="EKG5" s="14"/>
      <c r="EKU5" s="14"/>
      <c r="EKV5" s="15"/>
      <c r="EKW5" s="14"/>
      <c r="EKX5" s="14"/>
      <c r="ELL5" s="14"/>
      <c r="ELM5" s="15"/>
      <c r="ELN5" s="14"/>
      <c r="ELO5" s="14"/>
      <c r="EMC5" s="14"/>
      <c r="EMD5" s="15"/>
      <c r="EME5" s="14"/>
      <c r="EMF5" s="14"/>
      <c r="EMT5" s="14"/>
      <c r="EMU5" s="15"/>
      <c r="EMV5" s="14"/>
      <c r="EMW5" s="14"/>
      <c r="ENK5" s="14"/>
      <c r="ENL5" s="15"/>
      <c r="ENM5" s="14"/>
      <c r="ENN5" s="14"/>
      <c r="EOB5" s="14"/>
      <c r="EOC5" s="15"/>
      <c r="EOD5" s="14"/>
      <c r="EOE5" s="14"/>
      <c r="EOS5" s="14"/>
      <c r="EOT5" s="15"/>
      <c r="EOU5" s="14"/>
      <c r="EOV5" s="14"/>
      <c r="EPJ5" s="14"/>
      <c r="EPK5" s="15"/>
      <c r="EPL5" s="14"/>
      <c r="EPM5" s="14"/>
      <c r="EQA5" s="14"/>
      <c r="EQB5" s="15"/>
      <c r="EQC5" s="14"/>
      <c r="EQD5" s="14"/>
      <c r="EQR5" s="14"/>
      <c r="EQS5" s="15"/>
      <c r="EQT5" s="14"/>
      <c r="EQU5" s="14"/>
      <c r="ERI5" s="14"/>
      <c r="ERJ5" s="15"/>
      <c r="ERK5" s="14"/>
      <c r="ERL5" s="14"/>
      <c r="ERZ5" s="14"/>
      <c r="ESA5" s="15"/>
      <c r="ESB5" s="14"/>
      <c r="ESC5" s="14"/>
      <c r="ESQ5" s="14"/>
      <c r="ESR5" s="15"/>
      <c r="ESS5" s="14"/>
      <c r="EST5" s="14"/>
      <c r="ETH5" s="14"/>
      <c r="ETI5" s="15"/>
      <c r="ETJ5" s="14"/>
      <c r="ETK5" s="14"/>
      <c r="ETY5" s="14"/>
      <c r="ETZ5" s="15"/>
      <c r="EUA5" s="14"/>
      <c r="EUB5" s="14"/>
      <c r="EUP5" s="14"/>
      <c r="EUQ5" s="15"/>
      <c r="EUR5" s="14"/>
      <c r="EUS5" s="14"/>
      <c r="EVG5" s="14"/>
      <c r="EVH5" s="15"/>
      <c r="EVI5" s="14"/>
      <c r="EVJ5" s="14"/>
      <c r="EVX5" s="14"/>
      <c r="EVY5" s="15"/>
      <c r="EVZ5" s="14"/>
      <c r="EWA5" s="14"/>
      <c r="EWO5" s="14"/>
      <c r="EWP5" s="15"/>
      <c r="EWQ5" s="14"/>
      <c r="EWR5" s="14"/>
      <c r="EXF5" s="14"/>
      <c r="EXG5" s="15"/>
      <c r="EXH5" s="14"/>
      <c r="EXI5" s="14"/>
      <c r="EXW5" s="14"/>
      <c r="EXX5" s="15"/>
      <c r="EXY5" s="14"/>
      <c r="EXZ5" s="14"/>
      <c r="EYN5" s="14"/>
      <c r="EYO5" s="15"/>
      <c r="EYP5" s="14"/>
      <c r="EYQ5" s="14"/>
      <c r="EZE5" s="14"/>
      <c r="EZF5" s="15"/>
      <c r="EZG5" s="14"/>
      <c r="EZH5" s="14"/>
      <c r="EZV5" s="14"/>
      <c r="EZW5" s="15"/>
      <c r="EZX5" s="14"/>
      <c r="EZY5" s="14"/>
      <c r="FAM5" s="14"/>
      <c r="FAN5" s="15"/>
      <c r="FAO5" s="14"/>
      <c r="FAP5" s="14"/>
      <c r="FBD5" s="14"/>
      <c r="FBE5" s="15"/>
      <c r="FBF5" s="14"/>
      <c r="FBG5" s="14"/>
      <c r="FBU5" s="14"/>
      <c r="FBV5" s="15"/>
      <c r="FBW5" s="14"/>
      <c r="FBX5" s="14"/>
      <c r="FCL5" s="14"/>
      <c r="FCM5" s="15"/>
      <c r="FCN5" s="14"/>
      <c r="FCO5" s="14"/>
      <c r="FDC5" s="14"/>
      <c r="FDD5" s="15"/>
      <c r="FDE5" s="14"/>
      <c r="FDF5" s="14"/>
      <c r="FDT5" s="14"/>
      <c r="FDU5" s="15"/>
      <c r="FDV5" s="14"/>
      <c r="FDW5" s="14"/>
      <c r="FEK5" s="14"/>
      <c r="FEL5" s="15"/>
      <c r="FEM5" s="14"/>
      <c r="FEN5" s="14"/>
      <c r="FFB5" s="14"/>
      <c r="FFC5" s="15"/>
      <c r="FFD5" s="14"/>
      <c r="FFE5" s="14"/>
      <c r="FFS5" s="14"/>
      <c r="FFT5" s="15"/>
      <c r="FFU5" s="14"/>
      <c r="FFV5" s="14"/>
      <c r="FGJ5" s="14"/>
      <c r="FGK5" s="15"/>
      <c r="FGL5" s="14"/>
      <c r="FGM5" s="14"/>
      <c r="FHA5" s="14"/>
      <c r="FHB5" s="15"/>
      <c r="FHC5" s="14"/>
      <c r="FHD5" s="14"/>
      <c r="FHR5" s="14"/>
      <c r="FHS5" s="15"/>
      <c r="FHT5" s="14"/>
      <c r="FHU5" s="14"/>
      <c r="FII5" s="14"/>
      <c r="FIJ5" s="15"/>
      <c r="FIK5" s="14"/>
      <c r="FIL5" s="14"/>
      <c r="FIZ5" s="14"/>
      <c r="FJA5" s="15"/>
      <c r="FJB5" s="14"/>
      <c r="FJC5" s="14"/>
      <c r="FJQ5" s="14"/>
      <c r="FJR5" s="15"/>
      <c r="FJS5" s="14"/>
      <c r="FJT5" s="14"/>
      <c r="FKH5" s="14"/>
      <c r="FKI5" s="15"/>
      <c r="FKJ5" s="14"/>
      <c r="FKK5" s="14"/>
      <c r="FKY5" s="14"/>
      <c r="FKZ5" s="15"/>
      <c r="FLA5" s="14"/>
      <c r="FLB5" s="14"/>
      <c r="FLP5" s="14"/>
      <c r="FLQ5" s="15"/>
      <c r="FLR5" s="14"/>
      <c r="FLS5" s="14"/>
      <c r="FMG5" s="14"/>
      <c r="FMH5" s="15"/>
      <c r="FMI5" s="14"/>
      <c r="FMJ5" s="14"/>
      <c r="FMX5" s="14"/>
      <c r="FMY5" s="15"/>
      <c r="FMZ5" s="14"/>
      <c r="FNA5" s="14"/>
      <c r="FNO5" s="14"/>
      <c r="FNP5" s="15"/>
      <c r="FNQ5" s="14"/>
      <c r="FNR5" s="14"/>
      <c r="FOF5" s="14"/>
      <c r="FOG5" s="15"/>
      <c r="FOH5" s="14"/>
      <c r="FOI5" s="14"/>
      <c r="FOW5" s="14"/>
      <c r="FOX5" s="15"/>
      <c r="FOY5" s="14"/>
      <c r="FOZ5" s="14"/>
      <c r="FPN5" s="14"/>
      <c r="FPO5" s="15"/>
      <c r="FPP5" s="14"/>
      <c r="FPQ5" s="14"/>
      <c r="FQE5" s="14"/>
      <c r="FQF5" s="15"/>
      <c r="FQG5" s="14"/>
      <c r="FQH5" s="14"/>
      <c r="FQV5" s="14"/>
      <c r="FQW5" s="15"/>
      <c r="FQX5" s="14"/>
      <c r="FQY5" s="14"/>
      <c r="FRM5" s="14"/>
      <c r="FRN5" s="15"/>
      <c r="FRO5" s="14"/>
      <c r="FRP5" s="14"/>
      <c r="FSD5" s="14"/>
      <c r="FSE5" s="15"/>
      <c r="FSF5" s="14"/>
      <c r="FSG5" s="14"/>
      <c r="FSU5" s="14"/>
      <c r="FSV5" s="15"/>
      <c r="FSW5" s="14"/>
      <c r="FSX5" s="14"/>
      <c r="FTL5" s="14"/>
      <c r="FTM5" s="15"/>
      <c r="FTN5" s="14"/>
      <c r="FTO5" s="14"/>
      <c r="FUC5" s="14"/>
      <c r="FUD5" s="15"/>
      <c r="FUE5" s="14"/>
      <c r="FUF5" s="14"/>
      <c r="FUT5" s="14"/>
      <c r="FUU5" s="15"/>
      <c r="FUV5" s="14"/>
      <c r="FUW5" s="14"/>
      <c r="FVK5" s="14"/>
      <c r="FVL5" s="15"/>
      <c r="FVM5" s="14"/>
      <c r="FVN5" s="14"/>
      <c r="FWB5" s="14"/>
      <c r="FWC5" s="15"/>
      <c r="FWD5" s="14"/>
      <c r="FWE5" s="14"/>
      <c r="FWS5" s="14"/>
      <c r="FWT5" s="15"/>
      <c r="FWU5" s="14"/>
      <c r="FWV5" s="14"/>
      <c r="FXJ5" s="14"/>
      <c r="FXK5" s="15"/>
      <c r="FXL5" s="14"/>
      <c r="FXM5" s="14"/>
      <c r="FYA5" s="14"/>
      <c r="FYB5" s="15"/>
      <c r="FYC5" s="14"/>
      <c r="FYD5" s="14"/>
      <c r="FYR5" s="14"/>
      <c r="FYS5" s="15"/>
      <c r="FYT5" s="14"/>
      <c r="FYU5" s="14"/>
      <c r="FZI5" s="14"/>
      <c r="FZJ5" s="15"/>
      <c r="FZK5" s="14"/>
      <c r="FZL5" s="14"/>
      <c r="FZZ5" s="14"/>
      <c r="GAA5" s="15"/>
      <c r="GAB5" s="14"/>
      <c r="GAC5" s="14"/>
      <c r="GAQ5" s="14"/>
      <c r="GAR5" s="15"/>
      <c r="GAS5" s="14"/>
      <c r="GAT5" s="14"/>
      <c r="GBH5" s="14"/>
      <c r="GBI5" s="15"/>
      <c r="GBJ5" s="14"/>
      <c r="GBK5" s="14"/>
      <c r="GBY5" s="14"/>
      <c r="GBZ5" s="15"/>
      <c r="GCA5" s="14"/>
      <c r="GCB5" s="14"/>
      <c r="GCP5" s="14"/>
      <c r="GCQ5" s="15"/>
      <c r="GCR5" s="14"/>
      <c r="GCS5" s="14"/>
      <c r="GDG5" s="14"/>
      <c r="GDH5" s="15"/>
      <c r="GDI5" s="14"/>
      <c r="GDJ5" s="14"/>
      <c r="GDX5" s="14"/>
      <c r="GDY5" s="15"/>
      <c r="GDZ5" s="14"/>
      <c r="GEA5" s="14"/>
      <c r="GEO5" s="14"/>
      <c r="GEP5" s="15"/>
      <c r="GEQ5" s="14"/>
      <c r="GER5" s="14"/>
      <c r="GFF5" s="14"/>
      <c r="GFG5" s="15"/>
      <c r="GFH5" s="14"/>
      <c r="GFI5" s="14"/>
      <c r="GFW5" s="14"/>
      <c r="GFX5" s="15"/>
      <c r="GFY5" s="14"/>
      <c r="GFZ5" s="14"/>
      <c r="GGN5" s="14"/>
      <c r="GGO5" s="15"/>
      <c r="GGP5" s="14"/>
      <c r="GGQ5" s="14"/>
      <c r="GHE5" s="14"/>
      <c r="GHF5" s="15"/>
      <c r="GHG5" s="14"/>
      <c r="GHH5" s="14"/>
      <c r="GHV5" s="14"/>
      <c r="GHW5" s="15"/>
      <c r="GHX5" s="14"/>
      <c r="GHY5" s="14"/>
      <c r="GIM5" s="14"/>
      <c r="GIN5" s="15"/>
      <c r="GIO5" s="14"/>
      <c r="GIP5" s="14"/>
      <c r="GJD5" s="14"/>
      <c r="GJE5" s="15"/>
      <c r="GJF5" s="14"/>
      <c r="GJG5" s="14"/>
      <c r="GJU5" s="14"/>
      <c r="GJV5" s="15"/>
      <c r="GJW5" s="14"/>
      <c r="GJX5" s="14"/>
      <c r="GKL5" s="14"/>
      <c r="GKM5" s="15"/>
      <c r="GKN5" s="14"/>
      <c r="GKO5" s="14"/>
      <c r="GLC5" s="14"/>
      <c r="GLD5" s="15"/>
      <c r="GLE5" s="14"/>
      <c r="GLF5" s="14"/>
      <c r="GLT5" s="14"/>
      <c r="GLU5" s="15"/>
      <c r="GLV5" s="14"/>
      <c r="GLW5" s="14"/>
      <c r="GMK5" s="14"/>
      <c r="GML5" s="15"/>
      <c r="GMM5" s="14"/>
      <c r="GMN5" s="14"/>
      <c r="GNB5" s="14"/>
      <c r="GNC5" s="15"/>
      <c r="GND5" s="14"/>
      <c r="GNE5" s="14"/>
      <c r="GNS5" s="14"/>
      <c r="GNT5" s="15"/>
      <c r="GNU5" s="14"/>
      <c r="GNV5" s="14"/>
      <c r="GOJ5" s="14"/>
      <c r="GOK5" s="15"/>
      <c r="GOL5" s="14"/>
      <c r="GOM5" s="14"/>
      <c r="GPA5" s="14"/>
      <c r="GPB5" s="15"/>
      <c r="GPC5" s="14"/>
      <c r="GPD5" s="14"/>
      <c r="GPR5" s="14"/>
      <c r="GPS5" s="15"/>
      <c r="GPT5" s="14"/>
      <c r="GPU5" s="14"/>
      <c r="GQI5" s="14"/>
      <c r="GQJ5" s="15"/>
      <c r="GQK5" s="14"/>
      <c r="GQL5" s="14"/>
      <c r="GQZ5" s="14"/>
      <c r="GRA5" s="15"/>
      <c r="GRB5" s="14"/>
      <c r="GRC5" s="14"/>
      <c r="GRQ5" s="14"/>
      <c r="GRR5" s="15"/>
      <c r="GRS5" s="14"/>
      <c r="GRT5" s="14"/>
      <c r="GSH5" s="14"/>
      <c r="GSI5" s="15"/>
      <c r="GSJ5" s="14"/>
      <c r="GSK5" s="14"/>
      <c r="GSY5" s="14"/>
      <c r="GSZ5" s="15"/>
      <c r="GTA5" s="14"/>
      <c r="GTB5" s="14"/>
      <c r="GTP5" s="14"/>
      <c r="GTQ5" s="15"/>
      <c r="GTR5" s="14"/>
      <c r="GTS5" s="14"/>
      <c r="GUG5" s="14"/>
      <c r="GUH5" s="15"/>
      <c r="GUI5" s="14"/>
      <c r="GUJ5" s="14"/>
      <c r="GUX5" s="14"/>
      <c r="GUY5" s="15"/>
      <c r="GUZ5" s="14"/>
      <c r="GVA5" s="14"/>
      <c r="GVO5" s="14"/>
      <c r="GVP5" s="15"/>
      <c r="GVQ5" s="14"/>
      <c r="GVR5" s="14"/>
      <c r="GWF5" s="14"/>
      <c r="GWG5" s="15"/>
      <c r="GWH5" s="14"/>
      <c r="GWI5" s="14"/>
      <c r="GWW5" s="14"/>
      <c r="GWX5" s="15"/>
      <c r="GWY5" s="14"/>
      <c r="GWZ5" s="14"/>
      <c r="GXN5" s="14"/>
      <c r="GXO5" s="15"/>
      <c r="GXP5" s="14"/>
      <c r="GXQ5" s="14"/>
      <c r="GYE5" s="14"/>
      <c r="GYF5" s="15"/>
      <c r="GYG5" s="14"/>
      <c r="GYH5" s="14"/>
      <c r="GYV5" s="14"/>
      <c r="GYW5" s="15"/>
      <c r="GYX5" s="14"/>
      <c r="GYY5" s="14"/>
      <c r="GZM5" s="14"/>
      <c r="GZN5" s="15"/>
      <c r="GZO5" s="14"/>
      <c r="GZP5" s="14"/>
      <c r="HAD5" s="14"/>
      <c r="HAE5" s="15"/>
      <c r="HAF5" s="14"/>
      <c r="HAG5" s="14"/>
      <c r="HAU5" s="14"/>
      <c r="HAV5" s="15"/>
      <c r="HAW5" s="14"/>
      <c r="HAX5" s="14"/>
      <c r="HBL5" s="14"/>
      <c r="HBM5" s="15"/>
      <c r="HBN5" s="14"/>
      <c r="HBO5" s="14"/>
      <c r="HCC5" s="14"/>
      <c r="HCD5" s="15"/>
      <c r="HCE5" s="14"/>
      <c r="HCF5" s="14"/>
      <c r="HCT5" s="14"/>
      <c r="HCU5" s="15"/>
      <c r="HCV5" s="14"/>
      <c r="HCW5" s="14"/>
      <c r="HDK5" s="14"/>
      <c r="HDL5" s="15"/>
      <c r="HDM5" s="14"/>
      <c r="HDN5" s="14"/>
      <c r="HEB5" s="14"/>
      <c r="HEC5" s="15"/>
      <c r="HED5" s="14"/>
      <c r="HEE5" s="14"/>
      <c r="HES5" s="14"/>
      <c r="HET5" s="15"/>
      <c r="HEU5" s="14"/>
      <c r="HEV5" s="14"/>
      <c r="HFJ5" s="14"/>
      <c r="HFK5" s="15"/>
      <c r="HFL5" s="14"/>
      <c r="HFM5" s="14"/>
      <c r="HGA5" s="14"/>
      <c r="HGB5" s="15"/>
      <c r="HGC5" s="14"/>
      <c r="HGD5" s="14"/>
      <c r="HGR5" s="14"/>
      <c r="HGS5" s="15"/>
      <c r="HGT5" s="14"/>
      <c r="HGU5" s="14"/>
      <c r="HHI5" s="14"/>
      <c r="HHJ5" s="15"/>
      <c r="HHK5" s="14"/>
      <c r="HHL5" s="14"/>
      <c r="HHZ5" s="14"/>
      <c r="HIA5" s="15"/>
      <c r="HIB5" s="14"/>
      <c r="HIC5" s="14"/>
      <c r="HIQ5" s="14"/>
      <c r="HIR5" s="15"/>
      <c r="HIS5" s="14"/>
      <c r="HIT5" s="14"/>
      <c r="HJH5" s="14"/>
      <c r="HJI5" s="15"/>
      <c r="HJJ5" s="14"/>
      <c r="HJK5" s="14"/>
      <c r="HJY5" s="14"/>
      <c r="HJZ5" s="15"/>
      <c r="HKA5" s="14"/>
      <c r="HKB5" s="14"/>
      <c r="HKP5" s="14"/>
      <c r="HKQ5" s="15"/>
      <c r="HKR5" s="14"/>
      <c r="HKS5" s="14"/>
      <c r="HLG5" s="14"/>
      <c r="HLH5" s="15"/>
      <c r="HLI5" s="14"/>
      <c r="HLJ5" s="14"/>
      <c r="HLX5" s="14"/>
      <c r="HLY5" s="15"/>
      <c r="HLZ5" s="14"/>
      <c r="HMA5" s="14"/>
      <c r="HMO5" s="14"/>
      <c r="HMP5" s="15"/>
      <c r="HMQ5" s="14"/>
      <c r="HMR5" s="14"/>
      <c r="HNF5" s="14"/>
      <c r="HNG5" s="15"/>
      <c r="HNH5" s="14"/>
      <c r="HNI5" s="14"/>
      <c r="HNW5" s="14"/>
      <c r="HNX5" s="15"/>
      <c r="HNY5" s="14"/>
      <c r="HNZ5" s="14"/>
      <c r="HON5" s="14"/>
      <c r="HOO5" s="15"/>
      <c r="HOP5" s="14"/>
      <c r="HOQ5" s="14"/>
      <c r="HPE5" s="14"/>
      <c r="HPF5" s="15"/>
      <c r="HPG5" s="14"/>
      <c r="HPH5" s="14"/>
      <c r="HPV5" s="14"/>
      <c r="HPW5" s="15"/>
      <c r="HPX5" s="14"/>
      <c r="HPY5" s="14"/>
      <c r="HQM5" s="14"/>
      <c r="HQN5" s="15"/>
      <c r="HQO5" s="14"/>
      <c r="HQP5" s="14"/>
      <c r="HRD5" s="14"/>
      <c r="HRE5" s="15"/>
      <c r="HRF5" s="14"/>
      <c r="HRG5" s="14"/>
      <c r="HRU5" s="14"/>
      <c r="HRV5" s="15"/>
      <c r="HRW5" s="14"/>
      <c r="HRX5" s="14"/>
      <c r="HSL5" s="14"/>
      <c r="HSM5" s="15"/>
      <c r="HSN5" s="14"/>
      <c r="HSO5" s="14"/>
      <c r="HTC5" s="14"/>
      <c r="HTD5" s="15"/>
      <c r="HTE5" s="14"/>
      <c r="HTF5" s="14"/>
      <c r="HTT5" s="14"/>
      <c r="HTU5" s="15"/>
      <c r="HTV5" s="14"/>
      <c r="HTW5" s="14"/>
      <c r="HUK5" s="14"/>
      <c r="HUL5" s="15"/>
      <c r="HUM5" s="14"/>
      <c r="HUN5" s="14"/>
      <c r="HVB5" s="14"/>
      <c r="HVC5" s="15"/>
      <c r="HVD5" s="14"/>
      <c r="HVE5" s="14"/>
      <c r="HVS5" s="14"/>
      <c r="HVT5" s="15"/>
      <c r="HVU5" s="14"/>
      <c r="HVV5" s="14"/>
      <c r="HWJ5" s="14"/>
      <c r="HWK5" s="15"/>
      <c r="HWL5" s="14"/>
      <c r="HWM5" s="14"/>
      <c r="HXA5" s="14"/>
      <c r="HXB5" s="15"/>
      <c r="HXC5" s="14"/>
      <c r="HXD5" s="14"/>
      <c r="HXR5" s="14"/>
      <c r="HXS5" s="15"/>
      <c r="HXT5" s="14"/>
      <c r="HXU5" s="14"/>
      <c r="HYI5" s="14"/>
      <c r="HYJ5" s="15"/>
      <c r="HYK5" s="14"/>
      <c r="HYL5" s="14"/>
      <c r="HYZ5" s="14"/>
      <c r="HZA5" s="15"/>
      <c r="HZB5" s="14"/>
      <c r="HZC5" s="14"/>
      <c r="HZQ5" s="14"/>
      <c r="HZR5" s="15"/>
      <c r="HZS5" s="14"/>
      <c r="HZT5" s="14"/>
      <c r="IAH5" s="14"/>
      <c r="IAI5" s="15"/>
      <c r="IAJ5" s="14"/>
      <c r="IAK5" s="14"/>
      <c r="IAY5" s="14"/>
      <c r="IAZ5" s="15"/>
      <c r="IBA5" s="14"/>
      <c r="IBB5" s="14"/>
      <c r="IBP5" s="14"/>
      <c r="IBQ5" s="15"/>
      <c r="IBR5" s="14"/>
      <c r="IBS5" s="14"/>
      <c r="ICG5" s="14"/>
      <c r="ICH5" s="15"/>
      <c r="ICI5" s="14"/>
      <c r="ICJ5" s="14"/>
      <c r="ICX5" s="14"/>
      <c r="ICY5" s="15"/>
      <c r="ICZ5" s="14"/>
      <c r="IDA5" s="14"/>
      <c r="IDO5" s="14"/>
      <c r="IDP5" s="15"/>
      <c r="IDQ5" s="14"/>
      <c r="IDR5" s="14"/>
      <c r="IEF5" s="14"/>
      <c r="IEG5" s="15"/>
      <c r="IEH5" s="14"/>
      <c r="IEI5" s="14"/>
      <c r="IEW5" s="14"/>
      <c r="IEX5" s="15"/>
      <c r="IEY5" s="14"/>
      <c r="IEZ5" s="14"/>
      <c r="IFN5" s="14"/>
      <c r="IFO5" s="15"/>
      <c r="IFP5" s="14"/>
      <c r="IFQ5" s="14"/>
      <c r="IGE5" s="14"/>
      <c r="IGF5" s="15"/>
      <c r="IGG5" s="14"/>
      <c r="IGH5" s="14"/>
      <c r="IGV5" s="14"/>
      <c r="IGW5" s="15"/>
      <c r="IGX5" s="14"/>
      <c r="IGY5" s="14"/>
      <c r="IHM5" s="14"/>
      <c r="IHN5" s="15"/>
      <c r="IHO5" s="14"/>
      <c r="IHP5" s="14"/>
      <c r="IID5" s="14"/>
      <c r="IIE5" s="15"/>
      <c r="IIF5" s="14"/>
      <c r="IIG5" s="14"/>
      <c r="IIU5" s="14"/>
      <c r="IIV5" s="15"/>
      <c r="IIW5" s="14"/>
      <c r="IIX5" s="14"/>
      <c r="IJL5" s="14"/>
      <c r="IJM5" s="15"/>
      <c r="IJN5" s="14"/>
      <c r="IJO5" s="14"/>
      <c r="IKC5" s="14"/>
      <c r="IKD5" s="15"/>
      <c r="IKE5" s="14"/>
      <c r="IKF5" s="14"/>
      <c r="IKT5" s="14"/>
      <c r="IKU5" s="15"/>
      <c r="IKV5" s="14"/>
      <c r="IKW5" s="14"/>
      <c r="ILK5" s="14"/>
      <c r="ILL5" s="15"/>
      <c r="ILM5" s="14"/>
      <c r="ILN5" s="14"/>
      <c r="IMB5" s="14"/>
      <c r="IMC5" s="15"/>
      <c r="IMD5" s="14"/>
      <c r="IME5" s="14"/>
      <c r="IMS5" s="14"/>
      <c r="IMT5" s="15"/>
      <c r="IMU5" s="14"/>
      <c r="IMV5" s="14"/>
      <c r="INJ5" s="14"/>
      <c r="INK5" s="15"/>
      <c r="INL5" s="14"/>
      <c r="INM5" s="14"/>
      <c r="IOA5" s="14"/>
      <c r="IOB5" s="15"/>
      <c r="IOC5" s="14"/>
      <c r="IOD5" s="14"/>
      <c r="IOR5" s="14"/>
      <c r="IOS5" s="15"/>
      <c r="IOT5" s="14"/>
      <c r="IOU5" s="14"/>
      <c r="IPI5" s="14"/>
      <c r="IPJ5" s="15"/>
      <c r="IPK5" s="14"/>
      <c r="IPL5" s="14"/>
      <c r="IPZ5" s="14"/>
      <c r="IQA5" s="15"/>
      <c r="IQB5" s="14"/>
      <c r="IQC5" s="14"/>
      <c r="IQQ5" s="14"/>
      <c r="IQR5" s="15"/>
      <c r="IQS5" s="14"/>
      <c r="IQT5" s="14"/>
      <c r="IRH5" s="14"/>
      <c r="IRI5" s="15"/>
      <c r="IRJ5" s="14"/>
      <c r="IRK5" s="14"/>
      <c r="IRY5" s="14"/>
      <c r="IRZ5" s="15"/>
      <c r="ISA5" s="14"/>
      <c r="ISB5" s="14"/>
      <c r="ISP5" s="14"/>
      <c r="ISQ5" s="15"/>
      <c r="ISR5" s="14"/>
      <c r="ISS5" s="14"/>
      <c r="ITG5" s="14"/>
      <c r="ITH5" s="15"/>
      <c r="ITI5" s="14"/>
      <c r="ITJ5" s="14"/>
      <c r="ITX5" s="14"/>
      <c r="ITY5" s="15"/>
      <c r="ITZ5" s="14"/>
      <c r="IUA5" s="14"/>
      <c r="IUO5" s="14"/>
      <c r="IUP5" s="15"/>
      <c r="IUQ5" s="14"/>
      <c r="IUR5" s="14"/>
      <c r="IVF5" s="14"/>
      <c r="IVG5" s="15"/>
      <c r="IVH5" s="14"/>
      <c r="IVI5" s="14"/>
      <c r="IVW5" s="14"/>
      <c r="IVX5" s="15"/>
      <c r="IVY5" s="14"/>
      <c r="IVZ5" s="14"/>
      <c r="IWN5" s="14"/>
      <c r="IWO5" s="15"/>
      <c r="IWP5" s="14"/>
      <c r="IWQ5" s="14"/>
      <c r="IXE5" s="14"/>
      <c r="IXF5" s="15"/>
      <c r="IXG5" s="14"/>
      <c r="IXH5" s="14"/>
      <c r="IXV5" s="14"/>
      <c r="IXW5" s="15"/>
      <c r="IXX5" s="14"/>
      <c r="IXY5" s="14"/>
      <c r="IYM5" s="14"/>
      <c r="IYN5" s="15"/>
      <c r="IYO5" s="14"/>
      <c r="IYP5" s="14"/>
      <c r="IZD5" s="14"/>
      <c r="IZE5" s="15"/>
      <c r="IZF5" s="14"/>
      <c r="IZG5" s="14"/>
      <c r="IZU5" s="14"/>
      <c r="IZV5" s="15"/>
      <c r="IZW5" s="14"/>
      <c r="IZX5" s="14"/>
      <c r="JAL5" s="14"/>
      <c r="JAM5" s="15"/>
      <c r="JAN5" s="14"/>
      <c r="JAO5" s="14"/>
      <c r="JBC5" s="14"/>
      <c r="JBD5" s="15"/>
      <c r="JBE5" s="14"/>
      <c r="JBF5" s="14"/>
      <c r="JBT5" s="14"/>
      <c r="JBU5" s="15"/>
      <c r="JBV5" s="14"/>
      <c r="JBW5" s="14"/>
      <c r="JCK5" s="14"/>
      <c r="JCL5" s="15"/>
      <c r="JCM5" s="14"/>
      <c r="JCN5" s="14"/>
      <c r="JDB5" s="14"/>
      <c r="JDC5" s="15"/>
      <c r="JDD5" s="14"/>
      <c r="JDE5" s="14"/>
      <c r="JDS5" s="14"/>
      <c r="JDT5" s="15"/>
      <c r="JDU5" s="14"/>
      <c r="JDV5" s="14"/>
      <c r="JEJ5" s="14"/>
      <c r="JEK5" s="15"/>
      <c r="JEL5" s="14"/>
      <c r="JEM5" s="14"/>
      <c r="JFA5" s="14"/>
      <c r="JFB5" s="15"/>
      <c r="JFC5" s="14"/>
      <c r="JFD5" s="14"/>
      <c r="JFR5" s="14"/>
      <c r="JFS5" s="15"/>
      <c r="JFT5" s="14"/>
      <c r="JFU5" s="14"/>
      <c r="JGI5" s="14"/>
      <c r="JGJ5" s="15"/>
      <c r="JGK5" s="14"/>
      <c r="JGL5" s="14"/>
      <c r="JGZ5" s="14"/>
      <c r="JHA5" s="15"/>
      <c r="JHB5" s="14"/>
      <c r="JHC5" s="14"/>
      <c r="JHQ5" s="14"/>
      <c r="JHR5" s="15"/>
      <c r="JHS5" s="14"/>
      <c r="JHT5" s="14"/>
      <c r="JIH5" s="14"/>
      <c r="JII5" s="15"/>
      <c r="JIJ5" s="14"/>
      <c r="JIK5" s="14"/>
      <c r="JIY5" s="14"/>
      <c r="JIZ5" s="15"/>
      <c r="JJA5" s="14"/>
      <c r="JJB5" s="14"/>
      <c r="JJP5" s="14"/>
      <c r="JJQ5" s="15"/>
      <c r="JJR5" s="14"/>
      <c r="JJS5" s="14"/>
      <c r="JKG5" s="14"/>
      <c r="JKH5" s="15"/>
      <c r="JKI5" s="14"/>
      <c r="JKJ5" s="14"/>
      <c r="JKX5" s="14"/>
      <c r="JKY5" s="15"/>
      <c r="JKZ5" s="14"/>
      <c r="JLA5" s="14"/>
      <c r="JLO5" s="14"/>
      <c r="JLP5" s="15"/>
      <c r="JLQ5" s="14"/>
      <c r="JLR5" s="14"/>
      <c r="JMF5" s="14"/>
      <c r="JMG5" s="15"/>
      <c r="JMH5" s="14"/>
      <c r="JMI5" s="14"/>
      <c r="JMW5" s="14"/>
      <c r="JMX5" s="15"/>
      <c r="JMY5" s="14"/>
      <c r="JMZ5" s="14"/>
      <c r="JNN5" s="14"/>
      <c r="JNO5" s="15"/>
      <c r="JNP5" s="14"/>
      <c r="JNQ5" s="14"/>
      <c r="JOE5" s="14"/>
      <c r="JOF5" s="15"/>
      <c r="JOG5" s="14"/>
      <c r="JOH5" s="14"/>
      <c r="JOV5" s="14"/>
      <c r="JOW5" s="15"/>
      <c r="JOX5" s="14"/>
      <c r="JOY5" s="14"/>
      <c r="JPM5" s="14"/>
      <c r="JPN5" s="15"/>
      <c r="JPO5" s="14"/>
      <c r="JPP5" s="14"/>
      <c r="JQD5" s="14"/>
      <c r="JQE5" s="15"/>
      <c r="JQF5" s="14"/>
      <c r="JQG5" s="14"/>
      <c r="JQU5" s="14"/>
      <c r="JQV5" s="15"/>
      <c r="JQW5" s="14"/>
      <c r="JQX5" s="14"/>
      <c r="JRL5" s="14"/>
      <c r="JRM5" s="15"/>
      <c r="JRN5" s="14"/>
      <c r="JRO5" s="14"/>
      <c r="JSC5" s="14"/>
      <c r="JSD5" s="15"/>
      <c r="JSE5" s="14"/>
      <c r="JSF5" s="14"/>
      <c r="JST5" s="14"/>
      <c r="JSU5" s="15"/>
      <c r="JSV5" s="14"/>
      <c r="JSW5" s="14"/>
      <c r="JTK5" s="14"/>
      <c r="JTL5" s="15"/>
      <c r="JTM5" s="14"/>
      <c r="JTN5" s="14"/>
      <c r="JUB5" s="14"/>
      <c r="JUC5" s="15"/>
      <c r="JUD5" s="14"/>
      <c r="JUE5" s="14"/>
      <c r="JUS5" s="14"/>
      <c r="JUT5" s="15"/>
      <c r="JUU5" s="14"/>
      <c r="JUV5" s="14"/>
      <c r="JVJ5" s="14"/>
      <c r="JVK5" s="15"/>
      <c r="JVL5" s="14"/>
      <c r="JVM5" s="14"/>
      <c r="JWA5" s="14"/>
      <c r="JWB5" s="15"/>
      <c r="JWC5" s="14"/>
      <c r="JWD5" s="14"/>
      <c r="JWR5" s="14"/>
      <c r="JWS5" s="15"/>
      <c r="JWT5" s="14"/>
      <c r="JWU5" s="14"/>
      <c r="JXI5" s="14"/>
      <c r="JXJ5" s="15"/>
      <c r="JXK5" s="14"/>
      <c r="JXL5" s="14"/>
      <c r="JXZ5" s="14"/>
      <c r="JYA5" s="15"/>
      <c r="JYB5" s="14"/>
      <c r="JYC5" s="14"/>
      <c r="JYQ5" s="14"/>
      <c r="JYR5" s="15"/>
      <c r="JYS5" s="14"/>
      <c r="JYT5" s="14"/>
      <c r="JZH5" s="14"/>
      <c r="JZI5" s="15"/>
      <c r="JZJ5" s="14"/>
      <c r="JZK5" s="14"/>
      <c r="JZY5" s="14"/>
      <c r="JZZ5" s="15"/>
      <c r="KAA5" s="14"/>
      <c r="KAB5" s="14"/>
      <c r="KAP5" s="14"/>
      <c r="KAQ5" s="15"/>
      <c r="KAR5" s="14"/>
      <c r="KAS5" s="14"/>
      <c r="KBG5" s="14"/>
      <c r="KBH5" s="15"/>
      <c r="KBI5" s="14"/>
      <c r="KBJ5" s="14"/>
      <c r="KBX5" s="14"/>
      <c r="KBY5" s="15"/>
      <c r="KBZ5" s="14"/>
      <c r="KCA5" s="14"/>
      <c r="KCO5" s="14"/>
      <c r="KCP5" s="15"/>
      <c r="KCQ5" s="14"/>
      <c r="KCR5" s="14"/>
      <c r="KDF5" s="14"/>
      <c r="KDG5" s="15"/>
      <c r="KDH5" s="14"/>
      <c r="KDI5" s="14"/>
      <c r="KDW5" s="14"/>
      <c r="KDX5" s="15"/>
      <c r="KDY5" s="14"/>
      <c r="KDZ5" s="14"/>
      <c r="KEN5" s="14"/>
      <c r="KEO5" s="15"/>
      <c r="KEP5" s="14"/>
      <c r="KEQ5" s="14"/>
      <c r="KFE5" s="14"/>
      <c r="KFF5" s="15"/>
      <c r="KFG5" s="14"/>
      <c r="KFH5" s="14"/>
      <c r="KFV5" s="14"/>
      <c r="KFW5" s="15"/>
      <c r="KFX5" s="14"/>
      <c r="KFY5" s="14"/>
      <c r="KGM5" s="14"/>
      <c r="KGN5" s="15"/>
      <c r="KGO5" s="14"/>
      <c r="KGP5" s="14"/>
      <c r="KHD5" s="14"/>
      <c r="KHE5" s="15"/>
      <c r="KHF5" s="14"/>
      <c r="KHG5" s="14"/>
      <c r="KHU5" s="14"/>
      <c r="KHV5" s="15"/>
      <c r="KHW5" s="14"/>
      <c r="KHX5" s="14"/>
      <c r="KIL5" s="14"/>
      <c r="KIM5" s="15"/>
      <c r="KIN5" s="14"/>
      <c r="KIO5" s="14"/>
      <c r="KJC5" s="14"/>
      <c r="KJD5" s="15"/>
      <c r="KJE5" s="14"/>
      <c r="KJF5" s="14"/>
      <c r="KJT5" s="14"/>
      <c r="KJU5" s="15"/>
      <c r="KJV5" s="14"/>
      <c r="KJW5" s="14"/>
      <c r="KKK5" s="14"/>
      <c r="KKL5" s="15"/>
      <c r="KKM5" s="14"/>
      <c r="KKN5" s="14"/>
      <c r="KLB5" s="14"/>
      <c r="KLC5" s="15"/>
      <c r="KLD5" s="14"/>
      <c r="KLE5" s="14"/>
      <c r="KLS5" s="14"/>
      <c r="KLT5" s="15"/>
      <c r="KLU5" s="14"/>
      <c r="KLV5" s="14"/>
      <c r="KMJ5" s="14"/>
      <c r="KMK5" s="15"/>
      <c r="KML5" s="14"/>
      <c r="KMM5" s="14"/>
      <c r="KNA5" s="14"/>
      <c r="KNB5" s="15"/>
      <c r="KNC5" s="14"/>
      <c r="KND5" s="14"/>
      <c r="KNR5" s="14"/>
      <c r="KNS5" s="15"/>
      <c r="KNT5" s="14"/>
      <c r="KNU5" s="14"/>
      <c r="KOI5" s="14"/>
      <c r="KOJ5" s="15"/>
      <c r="KOK5" s="14"/>
      <c r="KOL5" s="14"/>
      <c r="KOZ5" s="14"/>
      <c r="KPA5" s="15"/>
      <c r="KPB5" s="14"/>
      <c r="KPC5" s="14"/>
      <c r="KPQ5" s="14"/>
      <c r="KPR5" s="15"/>
      <c r="KPS5" s="14"/>
      <c r="KPT5" s="14"/>
      <c r="KQH5" s="14"/>
      <c r="KQI5" s="15"/>
      <c r="KQJ5" s="14"/>
      <c r="KQK5" s="14"/>
      <c r="KQY5" s="14"/>
      <c r="KQZ5" s="15"/>
      <c r="KRA5" s="14"/>
      <c r="KRB5" s="14"/>
      <c r="KRP5" s="14"/>
      <c r="KRQ5" s="15"/>
      <c r="KRR5" s="14"/>
      <c r="KRS5" s="14"/>
      <c r="KSG5" s="14"/>
      <c r="KSH5" s="15"/>
      <c r="KSI5" s="14"/>
      <c r="KSJ5" s="14"/>
      <c r="KSX5" s="14"/>
      <c r="KSY5" s="15"/>
      <c r="KSZ5" s="14"/>
      <c r="KTA5" s="14"/>
      <c r="KTO5" s="14"/>
      <c r="KTP5" s="15"/>
      <c r="KTQ5" s="14"/>
      <c r="KTR5" s="14"/>
      <c r="KUF5" s="14"/>
      <c r="KUG5" s="15"/>
      <c r="KUH5" s="14"/>
      <c r="KUI5" s="14"/>
      <c r="KUW5" s="14"/>
      <c r="KUX5" s="15"/>
      <c r="KUY5" s="14"/>
      <c r="KUZ5" s="14"/>
      <c r="KVN5" s="14"/>
      <c r="KVO5" s="15"/>
      <c r="KVP5" s="14"/>
      <c r="KVQ5" s="14"/>
      <c r="KWE5" s="14"/>
      <c r="KWF5" s="15"/>
      <c r="KWG5" s="14"/>
      <c r="KWH5" s="14"/>
      <c r="KWV5" s="14"/>
      <c r="KWW5" s="15"/>
      <c r="KWX5" s="14"/>
      <c r="KWY5" s="14"/>
      <c r="KXM5" s="14"/>
      <c r="KXN5" s="15"/>
      <c r="KXO5" s="14"/>
      <c r="KXP5" s="14"/>
      <c r="KYD5" s="14"/>
      <c r="KYE5" s="15"/>
      <c r="KYF5" s="14"/>
      <c r="KYG5" s="14"/>
      <c r="KYU5" s="14"/>
      <c r="KYV5" s="15"/>
      <c r="KYW5" s="14"/>
      <c r="KYX5" s="14"/>
      <c r="KZL5" s="14"/>
      <c r="KZM5" s="15"/>
      <c r="KZN5" s="14"/>
      <c r="KZO5" s="14"/>
      <c r="LAC5" s="14"/>
      <c r="LAD5" s="15"/>
      <c r="LAE5" s="14"/>
      <c r="LAF5" s="14"/>
      <c r="LAT5" s="14"/>
      <c r="LAU5" s="15"/>
      <c r="LAV5" s="14"/>
      <c r="LAW5" s="14"/>
      <c r="LBK5" s="14"/>
      <c r="LBL5" s="15"/>
      <c r="LBM5" s="14"/>
      <c r="LBN5" s="14"/>
      <c r="LCB5" s="14"/>
      <c r="LCC5" s="15"/>
      <c r="LCD5" s="14"/>
      <c r="LCE5" s="14"/>
      <c r="LCS5" s="14"/>
      <c r="LCT5" s="15"/>
      <c r="LCU5" s="14"/>
      <c r="LCV5" s="14"/>
      <c r="LDJ5" s="14"/>
      <c r="LDK5" s="15"/>
      <c r="LDL5" s="14"/>
      <c r="LDM5" s="14"/>
      <c r="LEA5" s="14"/>
      <c r="LEB5" s="15"/>
      <c r="LEC5" s="14"/>
      <c r="LED5" s="14"/>
      <c r="LER5" s="14"/>
      <c r="LES5" s="15"/>
      <c r="LET5" s="14"/>
      <c r="LEU5" s="14"/>
      <c r="LFI5" s="14"/>
      <c r="LFJ5" s="15"/>
      <c r="LFK5" s="14"/>
      <c r="LFL5" s="14"/>
      <c r="LFZ5" s="14"/>
      <c r="LGA5" s="15"/>
      <c r="LGB5" s="14"/>
      <c r="LGC5" s="14"/>
      <c r="LGQ5" s="14"/>
      <c r="LGR5" s="15"/>
      <c r="LGS5" s="14"/>
      <c r="LGT5" s="14"/>
      <c r="LHH5" s="14"/>
      <c r="LHI5" s="15"/>
      <c r="LHJ5" s="14"/>
      <c r="LHK5" s="14"/>
      <c r="LHY5" s="14"/>
      <c r="LHZ5" s="15"/>
      <c r="LIA5" s="14"/>
      <c r="LIB5" s="14"/>
      <c r="LIP5" s="14"/>
      <c r="LIQ5" s="15"/>
      <c r="LIR5" s="14"/>
      <c r="LIS5" s="14"/>
      <c r="LJG5" s="14"/>
      <c r="LJH5" s="15"/>
      <c r="LJI5" s="14"/>
      <c r="LJJ5" s="14"/>
      <c r="LJX5" s="14"/>
      <c r="LJY5" s="15"/>
      <c r="LJZ5" s="14"/>
      <c r="LKA5" s="14"/>
      <c r="LKO5" s="14"/>
      <c r="LKP5" s="15"/>
      <c r="LKQ5" s="14"/>
      <c r="LKR5" s="14"/>
      <c r="LLF5" s="14"/>
      <c r="LLG5" s="15"/>
      <c r="LLH5" s="14"/>
      <c r="LLI5" s="14"/>
      <c r="LLW5" s="14"/>
      <c r="LLX5" s="15"/>
      <c r="LLY5" s="14"/>
      <c r="LLZ5" s="14"/>
      <c r="LMN5" s="14"/>
      <c r="LMO5" s="15"/>
      <c r="LMP5" s="14"/>
      <c r="LMQ5" s="14"/>
      <c r="LNE5" s="14"/>
      <c r="LNF5" s="15"/>
      <c r="LNG5" s="14"/>
      <c r="LNH5" s="14"/>
      <c r="LNV5" s="14"/>
      <c r="LNW5" s="15"/>
      <c r="LNX5" s="14"/>
      <c r="LNY5" s="14"/>
      <c r="LOM5" s="14"/>
      <c r="LON5" s="15"/>
      <c r="LOO5" s="14"/>
      <c r="LOP5" s="14"/>
      <c r="LPD5" s="14"/>
      <c r="LPE5" s="15"/>
      <c r="LPF5" s="14"/>
      <c r="LPG5" s="14"/>
      <c r="LPU5" s="14"/>
      <c r="LPV5" s="15"/>
      <c r="LPW5" s="14"/>
      <c r="LPX5" s="14"/>
      <c r="LQL5" s="14"/>
      <c r="LQM5" s="15"/>
      <c r="LQN5" s="14"/>
      <c r="LQO5" s="14"/>
      <c r="LRC5" s="14"/>
      <c r="LRD5" s="15"/>
      <c r="LRE5" s="14"/>
      <c r="LRF5" s="14"/>
      <c r="LRT5" s="14"/>
      <c r="LRU5" s="15"/>
      <c r="LRV5" s="14"/>
      <c r="LRW5" s="14"/>
      <c r="LSK5" s="14"/>
      <c r="LSL5" s="15"/>
      <c r="LSM5" s="14"/>
      <c r="LSN5" s="14"/>
      <c r="LTB5" s="14"/>
      <c r="LTC5" s="15"/>
      <c r="LTD5" s="14"/>
      <c r="LTE5" s="14"/>
      <c r="LTS5" s="14"/>
      <c r="LTT5" s="15"/>
      <c r="LTU5" s="14"/>
      <c r="LTV5" s="14"/>
      <c r="LUJ5" s="14"/>
      <c r="LUK5" s="15"/>
      <c r="LUL5" s="14"/>
      <c r="LUM5" s="14"/>
      <c r="LVA5" s="14"/>
      <c r="LVB5" s="15"/>
      <c r="LVC5" s="14"/>
      <c r="LVD5" s="14"/>
      <c r="LVR5" s="14"/>
      <c r="LVS5" s="15"/>
      <c r="LVT5" s="14"/>
      <c r="LVU5" s="14"/>
      <c r="LWI5" s="14"/>
      <c r="LWJ5" s="15"/>
      <c r="LWK5" s="14"/>
      <c r="LWL5" s="14"/>
      <c r="LWZ5" s="14"/>
      <c r="LXA5" s="15"/>
      <c r="LXB5" s="14"/>
      <c r="LXC5" s="14"/>
      <c r="LXQ5" s="14"/>
      <c r="LXR5" s="15"/>
      <c r="LXS5" s="14"/>
      <c r="LXT5" s="14"/>
      <c r="LYH5" s="14"/>
      <c r="LYI5" s="15"/>
      <c r="LYJ5" s="14"/>
      <c r="LYK5" s="14"/>
      <c r="LYY5" s="14"/>
      <c r="LYZ5" s="15"/>
      <c r="LZA5" s="14"/>
      <c r="LZB5" s="14"/>
      <c r="LZP5" s="14"/>
      <c r="LZQ5" s="15"/>
      <c r="LZR5" s="14"/>
      <c r="LZS5" s="14"/>
      <c r="MAG5" s="14"/>
      <c r="MAH5" s="15"/>
      <c r="MAI5" s="14"/>
      <c r="MAJ5" s="14"/>
      <c r="MAX5" s="14"/>
      <c r="MAY5" s="15"/>
      <c r="MAZ5" s="14"/>
      <c r="MBA5" s="14"/>
      <c r="MBO5" s="14"/>
      <c r="MBP5" s="15"/>
      <c r="MBQ5" s="14"/>
      <c r="MBR5" s="14"/>
      <c r="MCF5" s="14"/>
      <c r="MCG5" s="15"/>
      <c r="MCH5" s="14"/>
      <c r="MCI5" s="14"/>
      <c r="MCW5" s="14"/>
      <c r="MCX5" s="15"/>
      <c r="MCY5" s="14"/>
      <c r="MCZ5" s="14"/>
      <c r="MDN5" s="14"/>
      <c r="MDO5" s="15"/>
      <c r="MDP5" s="14"/>
      <c r="MDQ5" s="14"/>
      <c r="MEE5" s="14"/>
      <c r="MEF5" s="15"/>
      <c r="MEG5" s="14"/>
      <c r="MEH5" s="14"/>
      <c r="MEV5" s="14"/>
      <c r="MEW5" s="15"/>
      <c r="MEX5" s="14"/>
      <c r="MEY5" s="14"/>
      <c r="MFM5" s="14"/>
      <c r="MFN5" s="15"/>
      <c r="MFO5" s="14"/>
      <c r="MFP5" s="14"/>
      <c r="MGD5" s="14"/>
      <c r="MGE5" s="15"/>
      <c r="MGF5" s="14"/>
      <c r="MGG5" s="14"/>
      <c r="MGU5" s="14"/>
      <c r="MGV5" s="15"/>
      <c r="MGW5" s="14"/>
      <c r="MGX5" s="14"/>
      <c r="MHL5" s="14"/>
      <c r="MHM5" s="15"/>
      <c r="MHN5" s="14"/>
      <c r="MHO5" s="14"/>
      <c r="MIC5" s="14"/>
      <c r="MID5" s="15"/>
      <c r="MIE5" s="14"/>
      <c r="MIF5" s="14"/>
      <c r="MIT5" s="14"/>
      <c r="MIU5" s="15"/>
      <c r="MIV5" s="14"/>
      <c r="MIW5" s="14"/>
      <c r="MJK5" s="14"/>
      <c r="MJL5" s="15"/>
      <c r="MJM5" s="14"/>
      <c r="MJN5" s="14"/>
      <c r="MKB5" s="14"/>
      <c r="MKC5" s="15"/>
      <c r="MKD5" s="14"/>
      <c r="MKE5" s="14"/>
      <c r="MKS5" s="14"/>
      <c r="MKT5" s="15"/>
      <c r="MKU5" s="14"/>
      <c r="MKV5" s="14"/>
      <c r="MLJ5" s="14"/>
      <c r="MLK5" s="15"/>
      <c r="MLL5" s="14"/>
      <c r="MLM5" s="14"/>
      <c r="MMA5" s="14"/>
      <c r="MMB5" s="15"/>
      <c r="MMC5" s="14"/>
      <c r="MMD5" s="14"/>
      <c r="MMR5" s="14"/>
      <c r="MMS5" s="15"/>
      <c r="MMT5" s="14"/>
      <c r="MMU5" s="14"/>
      <c r="MNI5" s="14"/>
      <c r="MNJ5" s="15"/>
      <c r="MNK5" s="14"/>
      <c r="MNL5" s="14"/>
      <c r="MNZ5" s="14"/>
      <c r="MOA5" s="15"/>
      <c r="MOB5" s="14"/>
      <c r="MOC5" s="14"/>
      <c r="MOQ5" s="14"/>
      <c r="MOR5" s="15"/>
      <c r="MOS5" s="14"/>
      <c r="MOT5" s="14"/>
      <c r="MPH5" s="14"/>
      <c r="MPI5" s="15"/>
      <c r="MPJ5" s="14"/>
      <c r="MPK5" s="14"/>
      <c r="MPY5" s="14"/>
      <c r="MPZ5" s="15"/>
      <c r="MQA5" s="14"/>
      <c r="MQB5" s="14"/>
      <c r="MQP5" s="14"/>
      <c r="MQQ5" s="15"/>
      <c r="MQR5" s="14"/>
      <c r="MQS5" s="14"/>
      <c r="MRG5" s="14"/>
      <c r="MRH5" s="15"/>
      <c r="MRI5" s="14"/>
      <c r="MRJ5" s="14"/>
      <c r="MRX5" s="14"/>
      <c r="MRY5" s="15"/>
      <c r="MRZ5" s="14"/>
      <c r="MSA5" s="14"/>
      <c r="MSO5" s="14"/>
      <c r="MSP5" s="15"/>
      <c r="MSQ5" s="14"/>
      <c r="MSR5" s="14"/>
      <c r="MTF5" s="14"/>
      <c r="MTG5" s="15"/>
      <c r="MTH5" s="14"/>
      <c r="MTI5" s="14"/>
      <c r="MTW5" s="14"/>
      <c r="MTX5" s="15"/>
      <c r="MTY5" s="14"/>
      <c r="MTZ5" s="14"/>
      <c r="MUN5" s="14"/>
      <c r="MUO5" s="15"/>
      <c r="MUP5" s="14"/>
      <c r="MUQ5" s="14"/>
      <c r="MVE5" s="14"/>
      <c r="MVF5" s="15"/>
      <c r="MVG5" s="14"/>
      <c r="MVH5" s="14"/>
      <c r="MVV5" s="14"/>
      <c r="MVW5" s="15"/>
      <c r="MVX5" s="14"/>
      <c r="MVY5" s="14"/>
      <c r="MWM5" s="14"/>
      <c r="MWN5" s="15"/>
      <c r="MWO5" s="14"/>
      <c r="MWP5" s="14"/>
      <c r="MXD5" s="14"/>
      <c r="MXE5" s="15"/>
      <c r="MXF5" s="14"/>
      <c r="MXG5" s="14"/>
      <c r="MXU5" s="14"/>
      <c r="MXV5" s="15"/>
      <c r="MXW5" s="14"/>
      <c r="MXX5" s="14"/>
      <c r="MYL5" s="14"/>
      <c r="MYM5" s="15"/>
      <c r="MYN5" s="14"/>
      <c r="MYO5" s="14"/>
      <c r="MZC5" s="14"/>
      <c r="MZD5" s="15"/>
      <c r="MZE5" s="14"/>
      <c r="MZF5" s="14"/>
      <c r="MZT5" s="14"/>
      <c r="MZU5" s="15"/>
      <c r="MZV5" s="14"/>
      <c r="MZW5" s="14"/>
      <c r="NAK5" s="14"/>
      <c r="NAL5" s="15"/>
      <c r="NAM5" s="14"/>
      <c r="NAN5" s="14"/>
      <c r="NBB5" s="14"/>
      <c r="NBC5" s="15"/>
      <c r="NBD5" s="14"/>
      <c r="NBE5" s="14"/>
      <c r="NBS5" s="14"/>
      <c r="NBT5" s="15"/>
      <c r="NBU5" s="14"/>
      <c r="NBV5" s="14"/>
      <c r="NCJ5" s="14"/>
      <c r="NCK5" s="15"/>
      <c r="NCL5" s="14"/>
      <c r="NCM5" s="14"/>
      <c r="NDA5" s="14"/>
      <c r="NDB5" s="15"/>
      <c r="NDC5" s="14"/>
      <c r="NDD5" s="14"/>
      <c r="NDR5" s="14"/>
      <c r="NDS5" s="15"/>
      <c r="NDT5" s="14"/>
      <c r="NDU5" s="14"/>
      <c r="NEI5" s="14"/>
      <c r="NEJ5" s="15"/>
      <c r="NEK5" s="14"/>
      <c r="NEL5" s="14"/>
      <c r="NEZ5" s="14"/>
      <c r="NFA5" s="15"/>
      <c r="NFB5" s="14"/>
      <c r="NFC5" s="14"/>
      <c r="NFQ5" s="14"/>
      <c r="NFR5" s="15"/>
      <c r="NFS5" s="14"/>
      <c r="NFT5" s="14"/>
      <c r="NGH5" s="14"/>
      <c r="NGI5" s="15"/>
      <c r="NGJ5" s="14"/>
      <c r="NGK5" s="14"/>
      <c r="NGY5" s="14"/>
      <c r="NGZ5" s="15"/>
      <c r="NHA5" s="14"/>
      <c r="NHB5" s="14"/>
      <c r="NHP5" s="14"/>
      <c r="NHQ5" s="15"/>
      <c r="NHR5" s="14"/>
      <c r="NHS5" s="14"/>
      <c r="NIG5" s="14"/>
      <c r="NIH5" s="15"/>
      <c r="NII5" s="14"/>
      <c r="NIJ5" s="14"/>
      <c r="NIX5" s="14"/>
      <c r="NIY5" s="15"/>
      <c r="NIZ5" s="14"/>
      <c r="NJA5" s="14"/>
      <c r="NJO5" s="14"/>
      <c r="NJP5" s="15"/>
      <c r="NJQ5" s="14"/>
      <c r="NJR5" s="14"/>
      <c r="NKF5" s="14"/>
      <c r="NKG5" s="15"/>
      <c r="NKH5" s="14"/>
      <c r="NKI5" s="14"/>
      <c r="NKW5" s="14"/>
      <c r="NKX5" s="15"/>
      <c r="NKY5" s="14"/>
      <c r="NKZ5" s="14"/>
      <c r="NLN5" s="14"/>
      <c r="NLO5" s="15"/>
      <c r="NLP5" s="14"/>
      <c r="NLQ5" s="14"/>
      <c r="NME5" s="14"/>
      <c r="NMF5" s="15"/>
      <c r="NMG5" s="14"/>
      <c r="NMH5" s="14"/>
      <c r="NMV5" s="14"/>
      <c r="NMW5" s="15"/>
      <c r="NMX5" s="14"/>
      <c r="NMY5" s="14"/>
      <c r="NNM5" s="14"/>
      <c r="NNN5" s="15"/>
      <c r="NNO5" s="14"/>
      <c r="NNP5" s="14"/>
      <c r="NOD5" s="14"/>
      <c r="NOE5" s="15"/>
      <c r="NOF5" s="14"/>
      <c r="NOG5" s="14"/>
      <c r="NOU5" s="14"/>
      <c r="NOV5" s="15"/>
      <c r="NOW5" s="14"/>
      <c r="NOX5" s="14"/>
      <c r="NPL5" s="14"/>
      <c r="NPM5" s="15"/>
      <c r="NPN5" s="14"/>
      <c r="NPO5" s="14"/>
      <c r="NQC5" s="14"/>
      <c r="NQD5" s="15"/>
      <c r="NQE5" s="14"/>
      <c r="NQF5" s="14"/>
      <c r="NQT5" s="14"/>
      <c r="NQU5" s="15"/>
      <c r="NQV5" s="14"/>
      <c r="NQW5" s="14"/>
      <c r="NRK5" s="14"/>
      <c r="NRL5" s="15"/>
      <c r="NRM5" s="14"/>
      <c r="NRN5" s="14"/>
      <c r="NSB5" s="14"/>
      <c r="NSC5" s="15"/>
      <c r="NSD5" s="14"/>
      <c r="NSE5" s="14"/>
      <c r="NSS5" s="14"/>
      <c r="NST5" s="15"/>
      <c r="NSU5" s="14"/>
      <c r="NSV5" s="14"/>
      <c r="NTJ5" s="14"/>
      <c r="NTK5" s="15"/>
      <c r="NTL5" s="14"/>
      <c r="NTM5" s="14"/>
      <c r="NUA5" s="14"/>
      <c r="NUB5" s="15"/>
      <c r="NUC5" s="14"/>
      <c r="NUD5" s="14"/>
      <c r="NUR5" s="14"/>
      <c r="NUS5" s="15"/>
      <c r="NUT5" s="14"/>
      <c r="NUU5" s="14"/>
      <c r="NVI5" s="14"/>
      <c r="NVJ5" s="15"/>
      <c r="NVK5" s="14"/>
      <c r="NVL5" s="14"/>
      <c r="NVZ5" s="14"/>
      <c r="NWA5" s="15"/>
      <c r="NWB5" s="14"/>
      <c r="NWC5" s="14"/>
      <c r="NWQ5" s="14"/>
      <c r="NWR5" s="15"/>
      <c r="NWS5" s="14"/>
      <c r="NWT5" s="14"/>
      <c r="NXH5" s="14"/>
      <c r="NXI5" s="15"/>
      <c r="NXJ5" s="14"/>
      <c r="NXK5" s="14"/>
      <c r="NXY5" s="14"/>
      <c r="NXZ5" s="15"/>
      <c r="NYA5" s="14"/>
      <c r="NYB5" s="14"/>
      <c r="NYP5" s="14"/>
      <c r="NYQ5" s="15"/>
      <c r="NYR5" s="14"/>
      <c r="NYS5" s="14"/>
      <c r="NZG5" s="14"/>
      <c r="NZH5" s="15"/>
      <c r="NZI5" s="14"/>
      <c r="NZJ5" s="14"/>
      <c r="NZX5" s="14"/>
      <c r="NZY5" s="15"/>
      <c r="NZZ5" s="14"/>
      <c r="OAA5" s="14"/>
      <c r="OAO5" s="14"/>
      <c r="OAP5" s="15"/>
      <c r="OAQ5" s="14"/>
      <c r="OAR5" s="14"/>
      <c r="OBF5" s="14"/>
      <c r="OBG5" s="15"/>
      <c r="OBH5" s="14"/>
      <c r="OBI5" s="14"/>
      <c r="OBW5" s="14"/>
      <c r="OBX5" s="15"/>
      <c r="OBY5" s="14"/>
      <c r="OBZ5" s="14"/>
      <c r="OCN5" s="14"/>
      <c r="OCO5" s="15"/>
      <c r="OCP5" s="14"/>
      <c r="OCQ5" s="14"/>
      <c r="ODE5" s="14"/>
      <c r="ODF5" s="15"/>
      <c r="ODG5" s="14"/>
      <c r="ODH5" s="14"/>
      <c r="ODV5" s="14"/>
      <c r="ODW5" s="15"/>
      <c r="ODX5" s="14"/>
      <c r="ODY5" s="14"/>
      <c r="OEM5" s="14"/>
      <c r="OEN5" s="15"/>
      <c r="OEO5" s="14"/>
      <c r="OEP5" s="14"/>
      <c r="OFD5" s="14"/>
      <c r="OFE5" s="15"/>
      <c r="OFF5" s="14"/>
      <c r="OFG5" s="14"/>
      <c r="OFU5" s="14"/>
      <c r="OFV5" s="15"/>
      <c r="OFW5" s="14"/>
      <c r="OFX5" s="14"/>
      <c r="OGL5" s="14"/>
      <c r="OGM5" s="15"/>
      <c r="OGN5" s="14"/>
      <c r="OGO5" s="14"/>
      <c r="OHC5" s="14"/>
      <c r="OHD5" s="15"/>
      <c r="OHE5" s="14"/>
      <c r="OHF5" s="14"/>
      <c r="OHT5" s="14"/>
      <c r="OHU5" s="15"/>
      <c r="OHV5" s="14"/>
      <c r="OHW5" s="14"/>
      <c r="OIK5" s="14"/>
      <c r="OIL5" s="15"/>
      <c r="OIM5" s="14"/>
      <c r="OIN5" s="14"/>
      <c r="OJB5" s="14"/>
      <c r="OJC5" s="15"/>
      <c r="OJD5" s="14"/>
      <c r="OJE5" s="14"/>
      <c r="OJS5" s="14"/>
      <c r="OJT5" s="15"/>
      <c r="OJU5" s="14"/>
      <c r="OJV5" s="14"/>
      <c r="OKJ5" s="14"/>
      <c r="OKK5" s="15"/>
      <c r="OKL5" s="14"/>
      <c r="OKM5" s="14"/>
      <c r="OLA5" s="14"/>
      <c r="OLB5" s="15"/>
      <c r="OLC5" s="14"/>
      <c r="OLD5" s="14"/>
      <c r="OLR5" s="14"/>
      <c r="OLS5" s="15"/>
      <c r="OLT5" s="14"/>
      <c r="OLU5" s="14"/>
      <c r="OMI5" s="14"/>
      <c r="OMJ5" s="15"/>
      <c r="OMK5" s="14"/>
      <c r="OML5" s="14"/>
      <c r="OMZ5" s="14"/>
      <c r="ONA5" s="15"/>
      <c r="ONB5" s="14"/>
      <c r="ONC5" s="14"/>
      <c r="ONQ5" s="14"/>
      <c r="ONR5" s="15"/>
      <c r="ONS5" s="14"/>
      <c r="ONT5" s="14"/>
      <c r="OOH5" s="14"/>
      <c r="OOI5" s="15"/>
      <c r="OOJ5" s="14"/>
      <c r="OOK5" s="14"/>
      <c r="OOY5" s="14"/>
      <c r="OOZ5" s="15"/>
      <c r="OPA5" s="14"/>
      <c r="OPB5" s="14"/>
      <c r="OPP5" s="14"/>
      <c r="OPQ5" s="15"/>
      <c r="OPR5" s="14"/>
      <c r="OPS5" s="14"/>
      <c r="OQG5" s="14"/>
      <c r="OQH5" s="15"/>
      <c r="OQI5" s="14"/>
      <c r="OQJ5" s="14"/>
      <c r="OQX5" s="14"/>
      <c r="OQY5" s="15"/>
      <c r="OQZ5" s="14"/>
      <c r="ORA5" s="14"/>
      <c r="ORO5" s="14"/>
      <c r="ORP5" s="15"/>
      <c r="ORQ5" s="14"/>
      <c r="ORR5" s="14"/>
      <c r="OSF5" s="14"/>
      <c r="OSG5" s="15"/>
      <c r="OSH5" s="14"/>
      <c r="OSI5" s="14"/>
      <c r="OSW5" s="14"/>
      <c r="OSX5" s="15"/>
      <c r="OSY5" s="14"/>
      <c r="OSZ5" s="14"/>
      <c r="OTN5" s="14"/>
      <c r="OTO5" s="15"/>
      <c r="OTP5" s="14"/>
      <c r="OTQ5" s="14"/>
      <c r="OUE5" s="14"/>
      <c r="OUF5" s="15"/>
      <c r="OUG5" s="14"/>
      <c r="OUH5" s="14"/>
      <c r="OUV5" s="14"/>
      <c r="OUW5" s="15"/>
      <c r="OUX5" s="14"/>
      <c r="OUY5" s="14"/>
      <c r="OVM5" s="14"/>
      <c r="OVN5" s="15"/>
      <c r="OVO5" s="14"/>
      <c r="OVP5" s="14"/>
      <c r="OWD5" s="14"/>
      <c r="OWE5" s="15"/>
      <c r="OWF5" s="14"/>
      <c r="OWG5" s="14"/>
      <c r="OWU5" s="14"/>
      <c r="OWV5" s="15"/>
      <c r="OWW5" s="14"/>
      <c r="OWX5" s="14"/>
      <c r="OXL5" s="14"/>
      <c r="OXM5" s="15"/>
      <c r="OXN5" s="14"/>
      <c r="OXO5" s="14"/>
      <c r="OYC5" s="14"/>
      <c r="OYD5" s="15"/>
      <c r="OYE5" s="14"/>
      <c r="OYF5" s="14"/>
      <c r="OYT5" s="14"/>
      <c r="OYU5" s="15"/>
      <c r="OYV5" s="14"/>
      <c r="OYW5" s="14"/>
      <c r="OZK5" s="14"/>
      <c r="OZL5" s="15"/>
      <c r="OZM5" s="14"/>
      <c r="OZN5" s="14"/>
      <c r="PAB5" s="14"/>
      <c r="PAC5" s="15"/>
      <c r="PAD5" s="14"/>
      <c r="PAE5" s="14"/>
      <c r="PAS5" s="14"/>
      <c r="PAT5" s="15"/>
      <c r="PAU5" s="14"/>
      <c r="PAV5" s="14"/>
      <c r="PBJ5" s="14"/>
      <c r="PBK5" s="15"/>
      <c r="PBL5" s="14"/>
      <c r="PBM5" s="14"/>
      <c r="PCA5" s="14"/>
      <c r="PCB5" s="15"/>
      <c r="PCC5" s="14"/>
      <c r="PCD5" s="14"/>
      <c r="PCR5" s="14"/>
      <c r="PCS5" s="15"/>
      <c r="PCT5" s="14"/>
      <c r="PCU5" s="14"/>
      <c r="PDI5" s="14"/>
      <c r="PDJ5" s="15"/>
      <c r="PDK5" s="14"/>
      <c r="PDL5" s="14"/>
      <c r="PDZ5" s="14"/>
      <c r="PEA5" s="15"/>
      <c r="PEB5" s="14"/>
      <c r="PEC5" s="14"/>
      <c r="PEQ5" s="14"/>
      <c r="PER5" s="15"/>
      <c r="PES5" s="14"/>
      <c r="PET5" s="14"/>
      <c r="PFH5" s="14"/>
      <c r="PFI5" s="15"/>
      <c r="PFJ5" s="14"/>
      <c r="PFK5" s="14"/>
      <c r="PFY5" s="14"/>
      <c r="PFZ5" s="15"/>
      <c r="PGA5" s="14"/>
      <c r="PGB5" s="14"/>
      <c r="PGP5" s="14"/>
      <c r="PGQ5" s="15"/>
      <c r="PGR5" s="14"/>
      <c r="PGS5" s="14"/>
      <c r="PHG5" s="14"/>
      <c r="PHH5" s="15"/>
      <c r="PHI5" s="14"/>
      <c r="PHJ5" s="14"/>
      <c r="PHX5" s="14"/>
      <c r="PHY5" s="15"/>
      <c r="PHZ5" s="14"/>
      <c r="PIA5" s="14"/>
      <c r="PIO5" s="14"/>
      <c r="PIP5" s="15"/>
      <c r="PIQ5" s="14"/>
      <c r="PIR5" s="14"/>
      <c r="PJF5" s="14"/>
      <c r="PJG5" s="15"/>
      <c r="PJH5" s="14"/>
      <c r="PJI5" s="14"/>
      <c r="PJW5" s="14"/>
      <c r="PJX5" s="15"/>
      <c r="PJY5" s="14"/>
      <c r="PJZ5" s="14"/>
      <c r="PKN5" s="14"/>
      <c r="PKO5" s="15"/>
      <c r="PKP5" s="14"/>
      <c r="PKQ5" s="14"/>
      <c r="PLE5" s="14"/>
      <c r="PLF5" s="15"/>
      <c r="PLG5" s="14"/>
      <c r="PLH5" s="14"/>
      <c r="PLV5" s="14"/>
      <c r="PLW5" s="15"/>
      <c r="PLX5" s="14"/>
      <c r="PLY5" s="14"/>
      <c r="PMM5" s="14"/>
      <c r="PMN5" s="15"/>
      <c r="PMO5" s="14"/>
      <c r="PMP5" s="14"/>
      <c r="PND5" s="14"/>
      <c r="PNE5" s="15"/>
      <c r="PNF5" s="14"/>
      <c r="PNG5" s="14"/>
      <c r="PNU5" s="14"/>
      <c r="PNV5" s="15"/>
      <c r="PNW5" s="14"/>
      <c r="PNX5" s="14"/>
      <c r="POL5" s="14"/>
      <c r="POM5" s="15"/>
      <c r="PON5" s="14"/>
      <c r="POO5" s="14"/>
      <c r="PPC5" s="14"/>
      <c r="PPD5" s="15"/>
      <c r="PPE5" s="14"/>
      <c r="PPF5" s="14"/>
      <c r="PPT5" s="14"/>
      <c r="PPU5" s="15"/>
      <c r="PPV5" s="14"/>
      <c r="PPW5" s="14"/>
      <c r="PQK5" s="14"/>
      <c r="PQL5" s="15"/>
      <c r="PQM5" s="14"/>
      <c r="PQN5" s="14"/>
      <c r="PRB5" s="14"/>
      <c r="PRC5" s="15"/>
      <c r="PRD5" s="14"/>
      <c r="PRE5" s="14"/>
      <c r="PRS5" s="14"/>
      <c r="PRT5" s="15"/>
      <c r="PRU5" s="14"/>
      <c r="PRV5" s="14"/>
      <c r="PSJ5" s="14"/>
      <c r="PSK5" s="15"/>
      <c r="PSL5" s="14"/>
      <c r="PSM5" s="14"/>
      <c r="PTA5" s="14"/>
      <c r="PTB5" s="15"/>
      <c r="PTC5" s="14"/>
      <c r="PTD5" s="14"/>
      <c r="PTR5" s="14"/>
      <c r="PTS5" s="15"/>
      <c r="PTT5" s="14"/>
      <c r="PTU5" s="14"/>
      <c r="PUI5" s="14"/>
      <c r="PUJ5" s="15"/>
      <c r="PUK5" s="14"/>
      <c r="PUL5" s="14"/>
      <c r="PUZ5" s="14"/>
      <c r="PVA5" s="15"/>
      <c r="PVB5" s="14"/>
      <c r="PVC5" s="14"/>
      <c r="PVQ5" s="14"/>
      <c r="PVR5" s="15"/>
      <c r="PVS5" s="14"/>
      <c r="PVT5" s="14"/>
      <c r="PWH5" s="14"/>
      <c r="PWI5" s="15"/>
      <c r="PWJ5" s="14"/>
      <c r="PWK5" s="14"/>
      <c r="PWY5" s="14"/>
      <c r="PWZ5" s="15"/>
      <c r="PXA5" s="14"/>
      <c r="PXB5" s="14"/>
      <c r="PXP5" s="14"/>
      <c r="PXQ5" s="15"/>
      <c r="PXR5" s="14"/>
      <c r="PXS5" s="14"/>
      <c r="PYG5" s="14"/>
      <c r="PYH5" s="15"/>
      <c r="PYI5" s="14"/>
      <c r="PYJ5" s="14"/>
      <c r="PYX5" s="14"/>
      <c r="PYY5" s="15"/>
      <c r="PYZ5" s="14"/>
      <c r="PZA5" s="14"/>
      <c r="PZO5" s="14"/>
      <c r="PZP5" s="15"/>
      <c r="PZQ5" s="14"/>
      <c r="PZR5" s="14"/>
      <c r="QAF5" s="14"/>
      <c r="QAG5" s="15"/>
      <c r="QAH5" s="14"/>
      <c r="QAI5" s="14"/>
      <c r="QAW5" s="14"/>
      <c r="QAX5" s="15"/>
      <c r="QAY5" s="14"/>
      <c r="QAZ5" s="14"/>
      <c r="QBN5" s="14"/>
      <c r="QBO5" s="15"/>
      <c r="QBP5" s="14"/>
      <c r="QBQ5" s="14"/>
      <c r="QCE5" s="14"/>
      <c r="QCF5" s="15"/>
      <c r="QCG5" s="14"/>
      <c r="QCH5" s="14"/>
      <c r="QCV5" s="14"/>
      <c r="QCW5" s="15"/>
      <c r="QCX5" s="14"/>
      <c r="QCY5" s="14"/>
      <c r="QDM5" s="14"/>
      <c r="QDN5" s="15"/>
      <c r="QDO5" s="14"/>
      <c r="QDP5" s="14"/>
      <c r="QED5" s="14"/>
      <c r="QEE5" s="15"/>
      <c r="QEF5" s="14"/>
      <c r="QEG5" s="14"/>
      <c r="QEU5" s="14"/>
      <c r="QEV5" s="15"/>
      <c r="QEW5" s="14"/>
      <c r="QEX5" s="14"/>
      <c r="QFL5" s="14"/>
      <c r="QFM5" s="15"/>
      <c r="QFN5" s="14"/>
      <c r="QFO5" s="14"/>
      <c r="QGC5" s="14"/>
      <c r="QGD5" s="15"/>
      <c r="QGE5" s="14"/>
      <c r="QGF5" s="14"/>
      <c r="QGT5" s="14"/>
      <c r="QGU5" s="15"/>
      <c r="QGV5" s="14"/>
      <c r="QGW5" s="14"/>
      <c r="QHK5" s="14"/>
      <c r="QHL5" s="15"/>
      <c r="QHM5" s="14"/>
      <c r="QHN5" s="14"/>
      <c r="QIB5" s="14"/>
      <c r="QIC5" s="15"/>
      <c r="QID5" s="14"/>
      <c r="QIE5" s="14"/>
      <c r="QIS5" s="14"/>
      <c r="QIT5" s="15"/>
      <c r="QIU5" s="14"/>
      <c r="QIV5" s="14"/>
      <c r="QJJ5" s="14"/>
      <c r="QJK5" s="15"/>
      <c r="QJL5" s="14"/>
      <c r="QJM5" s="14"/>
      <c r="QKA5" s="14"/>
      <c r="QKB5" s="15"/>
      <c r="QKC5" s="14"/>
      <c r="QKD5" s="14"/>
      <c r="QKR5" s="14"/>
      <c r="QKS5" s="15"/>
      <c r="QKT5" s="14"/>
      <c r="QKU5" s="14"/>
      <c r="QLI5" s="14"/>
      <c r="QLJ5" s="15"/>
      <c r="QLK5" s="14"/>
      <c r="QLL5" s="14"/>
      <c r="QLZ5" s="14"/>
      <c r="QMA5" s="15"/>
      <c r="QMB5" s="14"/>
      <c r="QMC5" s="14"/>
      <c r="QMQ5" s="14"/>
      <c r="QMR5" s="15"/>
      <c r="QMS5" s="14"/>
      <c r="QMT5" s="14"/>
      <c r="QNH5" s="14"/>
      <c r="QNI5" s="15"/>
      <c r="QNJ5" s="14"/>
      <c r="QNK5" s="14"/>
      <c r="QNY5" s="14"/>
      <c r="QNZ5" s="15"/>
      <c r="QOA5" s="14"/>
      <c r="QOB5" s="14"/>
      <c r="QOP5" s="14"/>
      <c r="QOQ5" s="15"/>
      <c r="QOR5" s="14"/>
      <c r="QOS5" s="14"/>
      <c r="QPG5" s="14"/>
      <c r="QPH5" s="15"/>
      <c r="QPI5" s="14"/>
      <c r="QPJ5" s="14"/>
      <c r="QPX5" s="14"/>
      <c r="QPY5" s="15"/>
      <c r="QPZ5" s="14"/>
      <c r="QQA5" s="14"/>
      <c r="QQO5" s="14"/>
      <c r="QQP5" s="15"/>
      <c r="QQQ5" s="14"/>
      <c r="QQR5" s="14"/>
      <c r="QRF5" s="14"/>
      <c r="QRG5" s="15"/>
      <c r="QRH5" s="14"/>
      <c r="QRI5" s="14"/>
      <c r="QRW5" s="14"/>
      <c r="QRX5" s="15"/>
      <c r="QRY5" s="14"/>
      <c r="QRZ5" s="14"/>
      <c r="QSN5" s="14"/>
      <c r="QSO5" s="15"/>
      <c r="QSP5" s="14"/>
      <c r="QSQ5" s="14"/>
      <c r="QTE5" s="14"/>
      <c r="QTF5" s="15"/>
      <c r="QTG5" s="14"/>
      <c r="QTH5" s="14"/>
      <c r="QTV5" s="14"/>
      <c r="QTW5" s="15"/>
      <c r="QTX5" s="14"/>
      <c r="QTY5" s="14"/>
      <c r="QUM5" s="14"/>
      <c r="QUN5" s="15"/>
      <c r="QUO5" s="14"/>
      <c r="QUP5" s="14"/>
      <c r="QVD5" s="14"/>
      <c r="QVE5" s="15"/>
      <c r="QVF5" s="14"/>
      <c r="QVG5" s="14"/>
      <c r="QVU5" s="14"/>
      <c r="QVV5" s="15"/>
      <c r="QVW5" s="14"/>
      <c r="QVX5" s="14"/>
      <c r="QWL5" s="14"/>
      <c r="QWM5" s="15"/>
      <c r="QWN5" s="14"/>
      <c r="QWO5" s="14"/>
      <c r="QXC5" s="14"/>
      <c r="QXD5" s="15"/>
      <c r="QXE5" s="14"/>
      <c r="QXF5" s="14"/>
      <c r="QXT5" s="14"/>
      <c r="QXU5" s="15"/>
      <c r="QXV5" s="14"/>
      <c r="QXW5" s="14"/>
      <c r="QYK5" s="14"/>
      <c r="QYL5" s="15"/>
      <c r="QYM5" s="14"/>
      <c r="QYN5" s="14"/>
      <c r="QZB5" s="14"/>
      <c r="QZC5" s="15"/>
      <c r="QZD5" s="14"/>
      <c r="QZE5" s="14"/>
      <c r="QZS5" s="14"/>
      <c r="QZT5" s="15"/>
      <c r="QZU5" s="14"/>
      <c r="QZV5" s="14"/>
      <c r="RAJ5" s="14"/>
      <c r="RAK5" s="15"/>
      <c r="RAL5" s="14"/>
      <c r="RAM5" s="14"/>
      <c r="RBA5" s="14"/>
      <c r="RBB5" s="15"/>
      <c r="RBC5" s="14"/>
      <c r="RBD5" s="14"/>
      <c r="RBR5" s="14"/>
      <c r="RBS5" s="15"/>
      <c r="RBT5" s="14"/>
      <c r="RBU5" s="14"/>
      <c r="RCI5" s="14"/>
      <c r="RCJ5" s="15"/>
      <c r="RCK5" s="14"/>
      <c r="RCL5" s="14"/>
      <c r="RCZ5" s="14"/>
      <c r="RDA5" s="15"/>
      <c r="RDB5" s="14"/>
      <c r="RDC5" s="14"/>
      <c r="RDQ5" s="14"/>
      <c r="RDR5" s="15"/>
      <c r="RDS5" s="14"/>
      <c r="RDT5" s="14"/>
      <c r="REH5" s="14"/>
      <c r="REI5" s="15"/>
      <c r="REJ5" s="14"/>
      <c r="REK5" s="14"/>
      <c r="REY5" s="14"/>
      <c r="REZ5" s="15"/>
      <c r="RFA5" s="14"/>
      <c r="RFB5" s="14"/>
      <c r="RFP5" s="14"/>
      <c r="RFQ5" s="15"/>
      <c r="RFR5" s="14"/>
      <c r="RFS5" s="14"/>
      <c r="RGG5" s="14"/>
      <c r="RGH5" s="15"/>
      <c r="RGI5" s="14"/>
      <c r="RGJ5" s="14"/>
      <c r="RGX5" s="14"/>
      <c r="RGY5" s="15"/>
      <c r="RGZ5" s="14"/>
      <c r="RHA5" s="14"/>
      <c r="RHO5" s="14"/>
      <c r="RHP5" s="15"/>
      <c r="RHQ5" s="14"/>
      <c r="RHR5" s="14"/>
      <c r="RIF5" s="14"/>
      <c r="RIG5" s="15"/>
      <c r="RIH5" s="14"/>
      <c r="RII5" s="14"/>
      <c r="RIW5" s="14"/>
      <c r="RIX5" s="15"/>
      <c r="RIY5" s="14"/>
      <c r="RIZ5" s="14"/>
      <c r="RJN5" s="14"/>
      <c r="RJO5" s="15"/>
      <c r="RJP5" s="14"/>
      <c r="RJQ5" s="14"/>
      <c r="RKE5" s="14"/>
      <c r="RKF5" s="15"/>
      <c r="RKG5" s="14"/>
      <c r="RKH5" s="14"/>
      <c r="RKV5" s="14"/>
      <c r="RKW5" s="15"/>
      <c r="RKX5" s="14"/>
      <c r="RKY5" s="14"/>
      <c r="RLM5" s="14"/>
      <c r="RLN5" s="15"/>
      <c r="RLO5" s="14"/>
      <c r="RLP5" s="14"/>
      <c r="RMD5" s="14"/>
      <c r="RME5" s="15"/>
      <c r="RMF5" s="14"/>
      <c r="RMG5" s="14"/>
      <c r="RMU5" s="14"/>
      <c r="RMV5" s="15"/>
      <c r="RMW5" s="14"/>
      <c r="RMX5" s="14"/>
      <c r="RNL5" s="14"/>
      <c r="RNM5" s="15"/>
      <c r="RNN5" s="14"/>
      <c r="RNO5" s="14"/>
      <c r="ROC5" s="14"/>
      <c r="ROD5" s="15"/>
      <c r="ROE5" s="14"/>
      <c r="ROF5" s="14"/>
      <c r="ROT5" s="14"/>
      <c r="ROU5" s="15"/>
      <c r="ROV5" s="14"/>
      <c r="ROW5" s="14"/>
      <c r="RPK5" s="14"/>
      <c r="RPL5" s="15"/>
      <c r="RPM5" s="14"/>
      <c r="RPN5" s="14"/>
      <c r="RQB5" s="14"/>
      <c r="RQC5" s="15"/>
      <c r="RQD5" s="14"/>
      <c r="RQE5" s="14"/>
      <c r="RQS5" s="14"/>
      <c r="RQT5" s="15"/>
      <c r="RQU5" s="14"/>
      <c r="RQV5" s="14"/>
      <c r="RRJ5" s="14"/>
      <c r="RRK5" s="15"/>
      <c r="RRL5" s="14"/>
      <c r="RRM5" s="14"/>
      <c r="RSA5" s="14"/>
      <c r="RSB5" s="15"/>
      <c r="RSC5" s="14"/>
      <c r="RSD5" s="14"/>
      <c r="RSR5" s="14"/>
      <c r="RSS5" s="15"/>
      <c r="RST5" s="14"/>
      <c r="RSU5" s="14"/>
      <c r="RTI5" s="14"/>
      <c r="RTJ5" s="15"/>
      <c r="RTK5" s="14"/>
      <c r="RTL5" s="14"/>
      <c r="RTZ5" s="14"/>
      <c r="RUA5" s="15"/>
      <c r="RUB5" s="14"/>
      <c r="RUC5" s="14"/>
      <c r="RUQ5" s="14"/>
      <c r="RUR5" s="15"/>
      <c r="RUS5" s="14"/>
      <c r="RUT5" s="14"/>
      <c r="RVH5" s="14"/>
      <c r="RVI5" s="15"/>
      <c r="RVJ5" s="14"/>
      <c r="RVK5" s="14"/>
      <c r="RVY5" s="14"/>
      <c r="RVZ5" s="15"/>
      <c r="RWA5" s="14"/>
      <c r="RWB5" s="14"/>
      <c r="RWP5" s="14"/>
      <c r="RWQ5" s="15"/>
      <c r="RWR5" s="14"/>
      <c r="RWS5" s="14"/>
      <c r="RXG5" s="14"/>
      <c r="RXH5" s="15"/>
      <c r="RXI5" s="14"/>
      <c r="RXJ5" s="14"/>
      <c r="RXX5" s="14"/>
      <c r="RXY5" s="15"/>
      <c r="RXZ5" s="14"/>
      <c r="RYA5" s="14"/>
      <c r="RYO5" s="14"/>
      <c r="RYP5" s="15"/>
      <c r="RYQ5" s="14"/>
      <c r="RYR5" s="14"/>
      <c r="RZF5" s="14"/>
      <c r="RZG5" s="15"/>
      <c r="RZH5" s="14"/>
      <c r="RZI5" s="14"/>
      <c r="RZW5" s="14"/>
      <c r="RZX5" s="15"/>
      <c r="RZY5" s="14"/>
      <c r="RZZ5" s="14"/>
      <c r="SAN5" s="14"/>
      <c r="SAO5" s="15"/>
      <c r="SAP5" s="14"/>
      <c r="SAQ5" s="14"/>
      <c r="SBE5" s="14"/>
      <c r="SBF5" s="15"/>
      <c r="SBG5" s="14"/>
      <c r="SBH5" s="14"/>
      <c r="SBV5" s="14"/>
      <c r="SBW5" s="15"/>
      <c r="SBX5" s="14"/>
      <c r="SBY5" s="14"/>
      <c r="SCM5" s="14"/>
      <c r="SCN5" s="15"/>
      <c r="SCO5" s="14"/>
      <c r="SCP5" s="14"/>
      <c r="SDD5" s="14"/>
      <c r="SDE5" s="15"/>
      <c r="SDF5" s="14"/>
      <c r="SDG5" s="14"/>
      <c r="SDU5" s="14"/>
      <c r="SDV5" s="15"/>
      <c r="SDW5" s="14"/>
      <c r="SDX5" s="14"/>
      <c r="SEL5" s="14"/>
      <c r="SEM5" s="15"/>
      <c r="SEN5" s="14"/>
      <c r="SEO5" s="14"/>
      <c r="SFC5" s="14"/>
      <c r="SFD5" s="15"/>
      <c r="SFE5" s="14"/>
      <c r="SFF5" s="14"/>
      <c r="SFT5" s="14"/>
      <c r="SFU5" s="15"/>
      <c r="SFV5" s="14"/>
      <c r="SFW5" s="14"/>
      <c r="SGK5" s="14"/>
      <c r="SGL5" s="15"/>
      <c r="SGM5" s="14"/>
      <c r="SGN5" s="14"/>
      <c r="SHB5" s="14"/>
      <c r="SHC5" s="15"/>
      <c r="SHD5" s="14"/>
      <c r="SHE5" s="14"/>
      <c r="SHS5" s="14"/>
      <c r="SHT5" s="15"/>
      <c r="SHU5" s="14"/>
      <c r="SHV5" s="14"/>
      <c r="SIJ5" s="14"/>
      <c r="SIK5" s="15"/>
      <c r="SIL5" s="14"/>
      <c r="SIM5" s="14"/>
      <c r="SJA5" s="14"/>
      <c r="SJB5" s="15"/>
      <c r="SJC5" s="14"/>
      <c r="SJD5" s="14"/>
      <c r="SJR5" s="14"/>
      <c r="SJS5" s="15"/>
      <c r="SJT5" s="14"/>
      <c r="SJU5" s="14"/>
      <c r="SKI5" s="14"/>
      <c r="SKJ5" s="15"/>
      <c r="SKK5" s="14"/>
      <c r="SKL5" s="14"/>
      <c r="SKZ5" s="14"/>
      <c r="SLA5" s="15"/>
      <c r="SLB5" s="14"/>
      <c r="SLC5" s="14"/>
      <c r="SLQ5" s="14"/>
      <c r="SLR5" s="15"/>
      <c r="SLS5" s="14"/>
      <c r="SLT5" s="14"/>
      <c r="SMH5" s="14"/>
      <c r="SMI5" s="15"/>
      <c r="SMJ5" s="14"/>
      <c r="SMK5" s="14"/>
      <c r="SMY5" s="14"/>
      <c r="SMZ5" s="15"/>
      <c r="SNA5" s="14"/>
      <c r="SNB5" s="14"/>
      <c r="SNP5" s="14"/>
      <c r="SNQ5" s="15"/>
      <c r="SNR5" s="14"/>
      <c r="SNS5" s="14"/>
      <c r="SOG5" s="14"/>
      <c r="SOH5" s="15"/>
      <c r="SOI5" s="14"/>
      <c r="SOJ5" s="14"/>
      <c r="SOX5" s="14"/>
      <c r="SOY5" s="15"/>
      <c r="SOZ5" s="14"/>
      <c r="SPA5" s="14"/>
      <c r="SPO5" s="14"/>
      <c r="SPP5" s="15"/>
      <c r="SPQ5" s="14"/>
      <c r="SPR5" s="14"/>
      <c r="SQF5" s="14"/>
      <c r="SQG5" s="15"/>
      <c r="SQH5" s="14"/>
      <c r="SQI5" s="14"/>
      <c r="SQW5" s="14"/>
      <c r="SQX5" s="15"/>
      <c r="SQY5" s="14"/>
      <c r="SQZ5" s="14"/>
      <c r="SRN5" s="14"/>
      <c r="SRO5" s="15"/>
      <c r="SRP5" s="14"/>
      <c r="SRQ5" s="14"/>
      <c r="SSE5" s="14"/>
      <c r="SSF5" s="15"/>
      <c r="SSG5" s="14"/>
      <c r="SSH5" s="14"/>
      <c r="SSV5" s="14"/>
      <c r="SSW5" s="15"/>
      <c r="SSX5" s="14"/>
      <c r="SSY5" s="14"/>
      <c r="STM5" s="14"/>
      <c r="STN5" s="15"/>
      <c r="STO5" s="14"/>
      <c r="STP5" s="14"/>
      <c r="SUD5" s="14"/>
      <c r="SUE5" s="15"/>
      <c r="SUF5" s="14"/>
      <c r="SUG5" s="14"/>
      <c r="SUU5" s="14"/>
      <c r="SUV5" s="15"/>
      <c r="SUW5" s="14"/>
      <c r="SUX5" s="14"/>
      <c r="SVL5" s="14"/>
      <c r="SVM5" s="15"/>
      <c r="SVN5" s="14"/>
      <c r="SVO5" s="14"/>
      <c r="SWC5" s="14"/>
      <c r="SWD5" s="15"/>
      <c r="SWE5" s="14"/>
      <c r="SWF5" s="14"/>
      <c r="SWT5" s="14"/>
      <c r="SWU5" s="15"/>
      <c r="SWV5" s="14"/>
      <c r="SWW5" s="14"/>
      <c r="SXK5" s="14"/>
      <c r="SXL5" s="15"/>
      <c r="SXM5" s="14"/>
      <c r="SXN5" s="14"/>
      <c r="SYB5" s="14"/>
      <c r="SYC5" s="15"/>
      <c r="SYD5" s="14"/>
      <c r="SYE5" s="14"/>
      <c r="SYS5" s="14"/>
      <c r="SYT5" s="15"/>
      <c r="SYU5" s="14"/>
      <c r="SYV5" s="14"/>
      <c r="SZJ5" s="14"/>
      <c r="SZK5" s="15"/>
      <c r="SZL5" s="14"/>
      <c r="SZM5" s="14"/>
      <c r="TAA5" s="14"/>
      <c r="TAB5" s="15"/>
      <c r="TAC5" s="14"/>
      <c r="TAD5" s="14"/>
      <c r="TAR5" s="14"/>
      <c r="TAS5" s="15"/>
      <c r="TAT5" s="14"/>
      <c r="TAU5" s="14"/>
      <c r="TBI5" s="14"/>
      <c r="TBJ5" s="15"/>
      <c r="TBK5" s="14"/>
      <c r="TBL5" s="14"/>
      <c r="TBZ5" s="14"/>
      <c r="TCA5" s="15"/>
      <c r="TCB5" s="14"/>
      <c r="TCC5" s="14"/>
      <c r="TCQ5" s="14"/>
      <c r="TCR5" s="15"/>
      <c r="TCS5" s="14"/>
      <c r="TCT5" s="14"/>
      <c r="TDH5" s="14"/>
      <c r="TDI5" s="15"/>
      <c r="TDJ5" s="14"/>
      <c r="TDK5" s="14"/>
      <c r="TDY5" s="14"/>
      <c r="TDZ5" s="15"/>
      <c r="TEA5" s="14"/>
      <c r="TEB5" s="14"/>
      <c r="TEP5" s="14"/>
      <c r="TEQ5" s="15"/>
      <c r="TER5" s="14"/>
      <c r="TES5" s="14"/>
      <c r="TFG5" s="14"/>
      <c r="TFH5" s="15"/>
      <c r="TFI5" s="14"/>
      <c r="TFJ5" s="14"/>
      <c r="TFX5" s="14"/>
      <c r="TFY5" s="15"/>
      <c r="TFZ5" s="14"/>
      <c r="TGA5" s="14"/>
      <c r="TGO5" s="14"/>
      <c r="TGP5" s="15"/>
      <c r="TGQ5" s="14"/>
      <c r="TGR5" s="14"/>
      <c r="THF5" s="14"/>
      <c r="THG5" s="15"/>
      <c r="THH5" s="14"/>
      <c r="THI5" s="14"/>
      <c r="THW5" s="14"/>
      <c r="THX5" s="15"/>
      <c r="THY5" s="14"/>
      <c r="THZ5" s="14"/>
      <c r="TIN5" s="14"/>
      <c r="TIO5" s="15"/>
      <c r="TIP5" s="14"/>
      <c r="TIQ5" s="14"/>
      <c r="TJE5" s="14"/>
      <c r="TJF5" s="15"/>
      <c r="TJG5" s="14"/>
      <c r="TJH5" s="14"/>
      <c r="TJV5" s="14"/>
      <c r="TJW5" s="15"/>
      <c r="TJX5" s="14"/>
      <c r="TJY5" s="14"/>
      <c r="TKM5" s="14"/>
      <c r="TKN5" s="15"/>
      <c r="TKO5" s="14"/>
      <c r="TKP5" s="14"/>
      <c r="TLD5" s="14"/>
      <c r="TLE5" s="15"/>
      <c r="TLF5" s="14"/>
      <c r="TLG5" s="14"/>
      <c r="TLU5" s="14"/>
      <c r="TLV5" s="15"/>
      <c r="TLW5" s="14"/>
      <c r="TLX5" s="14"/>
      <c r="TML5" s="14"/>
      <c r="TMM5" s="15"/>
      <c r="TMN5" s="14"/>
      <c r="TMO5" s="14"/>
      <c r="TNC5" s="14"/>
      <c r="TND5" s="15"/>
      <c r="TNE5" s="14"/>
      <c r="TNF5" s="14"/>
      <c r="TNT5" s="14"/>
      <c r="TNU5" s="15"/>
      <c r="TNV5" s="14"/>
      <c r="TNW5" s="14"/>
      <c r="TOK5" s="14"/>
      <c r="TOL5" s="15"/>
      <c r="TOM5" s="14"/>
      <c r="TON5" s="14"/>
      <c r="TPB5" s="14"/>
      <c r="TPC5" s="15"/>
      <c r="TPD5" s="14"/>
      <c r="TPE5" s="14"/>
      <c r="TPS5" s="14"/>
      <c r="TPT5" s="15"/>
      <c r="TPU5" s="14"/>
      <c r="TPV5" s="14"/>
      <c r="TQJ5" s="14"/>
      <c r="TQK5" s="15"/>
      <c r="TQL5" s="14"/>
      <c r="TQM5" s="14"/>
      <c r="TRA5" s="14"/>
      <c r="TRB5" s="15"/>
      <c r="TRC5" s="14"/>
      <c r="TRD5" s="14"/>
      <c r="TRR5" s="14"/>
      <c r="TRS5" s="15"/>
      <c r="TRT5" s="14"/>
      <c r="TRU5" s="14"/>
      <c r="TSI5" s="14"/>
      <c r="TSJ5" s="15"/>
      <c r="TSK5" s="14"/>
      <c r="TSL5" s="14"/>
      <c r="TSZ5" s="14"/>
      <c r="TTA5" s="15"/>
      <c r="TTB5" s="14"/>
      <c r="TTC5" s="14"/>
      <c r="TTQ5" s="14"/>
      <c r="TTR5" s="15"/>
      <c r="TTS5" s="14"/>
      <c r="TTT5" s="14"/>
      <c r="TUH5" s="14"/>
      <c r="TUI5" s="15"/>
      <c r="TUJ5" s="14"/>
      <c r="TUK5" s="14"/>
      <c r="TUY5" s="14"/>
      <c r="TUZ5" s="15"/>
      <c r="TVA5" s="14"/>
      <c r="TVB5" s="14"/>
      <c r="TVP5" s="14"/>
      <c r="TVQ5" s="15"/>
      <c r="TVR5" s="14"/>
      <c r="TVS5" s="14"/>
      <c r="TWG5" s="14"/>
      <c r="TWH5" s="15"/>
      <c r="TWI5" s="14"/>
      <c r="TWJ5" s="14"/>
      <c r="TWX5" s="14"/>
      <c r="TWY5" s="15"/>
      <c r="TWZ5" s="14"/>
      <c r="TXA5" s="14"/>
      <c r="TXO5" s="14"/>
      <c r="TXP5" s="15"/>
      <c r="TXQ5" s="14"/>
      <c r="TXR5" s="14"/>
      <c r="TYF5" s="14"/>
      <c r="TYG5" s="15"/>
      <c r="TYH5" s="14"/>
      <c r="TYI5" s="14"/>
      <c r="TYW5" s="14"/>
      <c r="TYX5" s="15"/>
      <c r="TYY5" s="14"/>
      <c r="TYZ5" s="14"/>
      <c r="TZN5" s="14"/>
      <c r="TZO5" s="15"/>
      <c r="TZP5" s="14"/>
      <c r="TZQ5" s="14"/>
      <c r="UAE5" s="14"/>
      <c r="UAF5" s="15"/>
      <c r="UAG5" s="14"/>
      <c r="UAH5" s="14"/>
      <c r="UAV5" s="14"/>
      <c r="UAW5" s="15"/>
      <c r="UAX5" s="14"/>
      <c r="UAY5" s="14"/>
      <c r="UBM5" s="14"/>
      <c r="UBN5" s="15"/>
      <c r="UBO5" s="14"/>
      <c r="UBP5" s="14"/>
      <c r="UCD5" s="14"/>
      <c r="UCE5" s="15"/>
      <c r="UCF5" s="14"/>
      <c r="UCG5" s="14"/>
      <c r="UCU5" s="14"/>
      <c r="UCV5" s="15"/>
      <c r="UCW5" s="14"/>
      <c r="UCX5" s="14"/>
      <c r="UDL5" s="14"/>
      <c r="UDM5" s="15"/>
      <c r="UDN5" s="14"/>
      <c r="UDO5" s="14"/>
      <c r="UEC5" s="14"/>
      <c r="UED5" s="15"/>
      <c r="UEE5" s="14"/>
      <c r="UEF5" s="14"/>
      <c r="UET5" s="14"/>
      <c r="UEU5" s="15"/>
      <c r="UEV5" s="14"/>
      <c r="UEW5" s="14"/>
      <c r="UFK5" s="14"/>
      <c r="UFL5" s="15"/>
      <c r="UFM5" s="14"/>
      <c r="UFN5" s="14"/>
      <c r="UGB5" s="14"/>
      <c r="UGC5" s="15"/>
      <c r="UGD5" s="14"/>
      <c r="UGE5" s="14"/>
      <c r="UGS5" s="14"/>
      <c r="UGT5" s="15"/>
      <c r="UGU5" s="14"/>
      <c r="UGV5" s="14"/>
      <c r="UHJ5" s="14"/>
      <c r="UHK5" s="15"/>
      <c r="UHL5" s="14"/>
      <c r="UHM5" s="14"/>
      <c r="UIA5" s="14"/>
      <c r="UIB5" s="15"/>
      <c r="UIC5" s="14"/>
      <c r="UID5" s="14"/>
      <c r="UIR5" s="14"/>
      <c r="UIS5" s="15"/>
      <c r="UIT5" s="14"/>
      <c r="UIU5" s="14"/>
      <c r="UJI5" s="14"/>
      <c r="UJJ5" s="15"/>
      <c r="UJK5" s="14"/>
      <c r="UJL5" s="14"/>
      <c r="UJZ5" s="14"/>
      <c r="UKA5" s="15"/>
      <c r="UKB5" s="14"/>
      <c r="UKC5" s="14"/>
      <c r="UKQ5" s="14"/>
      <c r="UKR5" s="15"/>
      <c r="UKS5" s="14"/>
      <c r="UKT5" s="14"/>
      <c r="ULH5" s="14"/>
      <c r="ULI5" s="15"/>
      <c r="ULJ5" s="14"/>
      <c r="ULK5" s="14"/>
      <c r="ULY5" s="14"/>
      <c r="ULZ5" s="15"/>
      <c r="UMA5" s="14"/>
      <c r="UMB5" s="14"/>
      <c r="UMP5" s="14"/>
      <c r="UMQ5" s="15"/>
      <c r="UMR5" s="14"/>
      <c r="UMS5" s="14"/>
      <c r="UNG5" s="14"/>
      <c r="UNH5" s="15"/>
      <c r="UNI5" s="14"/>
      <c r="UNJ5" s="14"/>
      <c r="UNX5" s="14"/>
      <c r="UNY5" s="15"/>
      <c r="UNZ5" s="14"/>
      <c r="UOA5" s="14"/>
      <c r="UOO5" s="14"/>
      <c r="UOP5" s="15"/>
      <c r="UOQ5" s="14"/>
      <c r="UOR5" s="14"/>
      <c r="UPF5" s="14"/>
      <c r="UPG5" s="15"/>
      <c r="UPH5" s="14"/>
      <c r="UPI5" s="14"/>
      <c r="UPW5" s="14"/>
      <c r="UPX5" s="15"/>
      <c r="UPY5" s="14"/>
      <c r="UPZ5" s="14"/>
      <c r="UQN5" s="14"/>
      <c r="UQO5" s="15"/>
      <c r="UQP5" s="14"/>
      <c r="UQQ5" s="14"/>
      <c r="URE5" s="14"/>
      <c r="URF5" s="15"/>
      <c r="URG5" s="14"/>
      <c r="URH5" s="14"/>
      <c r="URV5" s="14"/>
      <c r="URW5" s="15"/>
      <c r="URX5" s="14"/>
      <c r="URY5" s="14"/>
      <c r="USM5" s="14"/>
      <c r="USN5" s="15"/>
      <c r="USO5" s="14"/>
      <c r="USP5" s="14"/>
      <c r="UTD5" s="14"/>
      <c r="UTE5" s="15"/>
      <c r="UTF5" s="14"/>
      <c r="UTG5" s="14"/>
      <c r="UTU5" s="14"/>
      <c r="UTV5" s="15"/>
      <c r="UTW5" s="14"/>
      <c r="UTX5" s="14"/>
      <c r="UUL5" s="14"/>
      <c r="UUM5" s="15"/>
      <c r="UUN5" s="14"/>
      <c r="UUO5" s="14"/>
      <c r="UVC5" s="14"/>
      <c r="UVD5" s="15"/>
      <c r="UVE5" s="14"/>
      <c r="UVF5" s="14"/>
      <c r="UVT5" s="14"/>
      <c r="UVU5" s="15"/>
      <c r="UVV5" s="14"/>
      <c r="UVW5" s="14"/>
      <c r="UWK5" s="14"/>
      <c r="UWL5" s="15"/>
      <c r="UWM5" s="14"/>
      <c r="UWN5" s="14"/>
      <c r="UXB5" s="14"/>
      <c r="UXC5" s="15"/>
      <c r="UXD5" s="14"/>
      <c r="UXE5" s="14"/>
      <c r="UXS5" s="14"/>
      <c r="UXT5" s="15"/>
      <c r="UXU5" s="14"/>
      <c r="UXV5" s="14"/>
      <c r="UYJ5" s="14"/>
      <c r="UYK5" s="15"/>
      <c r="UYL5" s="14"/>
      <c r="UYM5" s="14"/>
      <c r="UZA5" s="14"/>
      <c r="UZB5" s="15"/>
      <c r="UZC5" s="14"/>
      <c r="UZD5" s="14"/>
      <c r="UZR5" s="14"/>
      <c r="UZS5" s="15"/>
      <c r="UZT5" s="14"/>
      <c r="UZU5" s="14"/>
      <c r="VAI5" s="14"/>
      <c r="VAJ5" s="15"/>
      <c r="VAK5" s="14"/>
      <c r="VAL5" s="14"/>
      <c r="VAZ5" s="14"/>
      <c r="VBA5" s="15"/>
      <c r="VBB5" s="14"/>
      <c r="VBC5" s="14"/>
      <c r="VBQ5" s="14"/>
      <c r="VBR5" s="15"/>
      <c r="VBS5" s="14"/>
      <c r="VBT5" s="14"/>
      <c r="VCH5" s="14"/>
      <c r="VCI5" s="15"/>
      <c r="VCJ5" s="14"/>
      <c r="VCK5" s="14"/>
      <c r="VCY5" s="14"/>
      <c r="VCZ5" s="15"/>
      <c r="VDA5" s="14"/>
      <c r="VDB5" s="14"/>
      <c r="VDP5" s="14"/>
      <c r="VDQ5" s="15"/>
      <c r="VDR5" s="14"/>
      <c r="VDS5" s="14"/>
      <c r="VEG5" s="14"/>
      <c r="VEH5" s="15"/>
      <c r="VEI5" s="14"/>
      <c r="VEJ5" s="14"/>
      <c r="VEX5" s="14"/>
      <c r="VEY5" s="15"/>
      <c r="VEZ5" s="14"/>
      <c r="VFA5" s="14"/>
      <c r="VFO5" s="14"/>
      <c r="VFP5" s="15"/>
      <c r="VFQ5" s="14"/>
      <c r="VFR5" s="14"/>
      <c r="VGF5" s="14"/>
      <c r="VGG5" s="15"/>
      <c r="VGH5" s="14"/>
      <c r="VGI5" s="14"/>
      <c r="VGW5" s="14"/>
      <c r="VGX5" s="15"/>
      <c r="VGY5" s="14"/>
      <c r="VGZ5" s="14"/>
      <c r="VHN5" s="14"/>
      <c r="VHO5" s="15"/>
      <c r="VHP5" s="14"/>
      <c r="VHQ5" s="14"/>
      <c r="VIE5" s="14"/>
      <c r="VIF5" s="15"/>
      <c r="VIG5" s="14"/>
      <c r="VIH5" s="14"/>
      <c r="VIV5" s="14"/>
      <c r="VIW5" s="15"/>
      <c r="VIX5" s="14"/>
      <c r="VIY5" s="14"/>
      <c r="VJM5" s="14"/>
      <c r="VJN5" s="15"/>
      <c r="VJO5" s="14"/>
      <c r="VJP5" s="14"/>
      <c r="VKD5" s="14"/>
      <c r="VKE5" s="15"/>
      <c r="VKF5" s="14"/>
      <c r="VKG5" s="14"/>
      <c r="VKU5" s="14"/>
      <c r="VKV5" s="15"/>
      <c r="VKW5" s="14"/>
      <c r="VKX5" s="14"/>
      <c r="VLL5" s="14"/>
      <c r="VLM5" s="15"/>
      <c r="VLN5" s="14"/>
      <c r="VLO5" s="14"/>
      <c r="VMC5" s="14"/>
      <c r="VMD5" s="15"/>
      <c r="VME5" s="14"/>
      <c r="VMF5" s="14"/>
      <c r="VMT5" s="14"/>
      <c r="VMU5" s="15"/>
      <c r="VMV5" s="14"/>
      <c r="VMW5" s="14"/>
      <c r="VNK5" s="14"/>
      <c r="VNL5" s="15"/>
      <c r="VNM5" s="14"/>
      <c r="VNN5" s="14"/>
      <c r="VOB5" s="14"/>
      <c r="VOC5" s="15"/>
      <c r="VOD5" s="14"/>
      <c r="VOE5" s="14"/>
      <c r="VOS5" s="14"/>
      <c r="VOT5" s="15"/>
      <c r="VOU5" s="14"/>
      <c r="VOV5" s="14"/>
      <c r="VPJ5" s="14"/>
      <c r="VPK5" s="15"/>
      <c r="VPL5" s="14"/>
      <c r="VPM5" s="14"/>
      <c r="VQA5" s="14"/>
      <c r="VQB5" s="15"/>
      <c r="VQC5" s="14"/>
      <c r="VQD5" s="14"/>
      <c r="VQR5" s="14"/>
      <c r="VQS5" s="15"/>
      <c r="VQT5" s="14"/>
      <c r="VQU5" s="14"/>
      <c r="VRI5" s="14"/>
      <c r="VRJ5" s="15"/>
      <c r="VRK5" s="14"/>
      <c r="VRL5" s="14"/>
      <c r="VRZ5" s="14"/>
      <c r="VSA5" s="15"/>
      <c r="VSB5" s="14"/>
      <c r="VSC5" s="14"/>
      <c r="VSQ5" s="14"/>
      <c r="VSR5" s="15"/>
      <c r="VSS5" s="14"/>
      <c r="VST5" s="14"/>
      <c r="VTH5" s="14"/>
      <c r="VTI5" s="15"/>
      <c r="VTJ5" s="14"/>
      <c r="VTK5" s="14"/>
      <c r="VTY5" s="14"/>
      <c r="VTZ5" s="15"/>
      <c r="VUA5" s="14"/>
      <c r="VUB5" s="14"/>
      <c r="VUP5" s="14"/>
      <c r="VUQ5" s="15"/>
      <c r="VUR5" s="14"/>
      <c r="VUS5" s="14"/>
      <c r="VVG5" s="14"/>
      <c r="VVH5" s="15"/>
      <c r="VVI5" s="14"/>
      <c r="VVJ5" s="14"/>
      <c r="VVX5" s="14"/>
      <c r="VVY5" s="15"/>
      <c r="VVZ5" s="14"/>
      <c r="VWA5" s="14"/>
      <c r="VWO5" s="14"/>
      <c r="VWP5" s="15"/>
      <c r="VWQ5" s="14"/>
      <c r="VWR5" s="14"/>
      <c r="VXF5" s="14"/>
      <c r="VXG5" s="15"/>
      <c r="VXH5" s="14"/>
      <c r="VXI5" s="14"/>
      <c r="VXW5" s="14"/>
      <c r="VXX5" s="15"/>
      <c r="VXY5" s="14"/>
      <c r="VXZ5" s="14"/>
      <c r="VYN5" s="14"/>
      <c r="VYO5" s="15"/>
      <c r="VYP5" s="14"/>
      <c r="VYQ5" s="14"/>
      <c r="VZE5" s="14"/>
      <c r="VZF5" s="15"/>
      <c r="VZG5" s="14"/>
      <c r="VZH5" s="14"/>
      <c r="VZV5" s="14"/>
      <c r="VZW5" s="15"/>
      <c r="VZX5" s="14"/>
      <c r="VZY5" s="14"/>
      <c r="WAM5" s="14"/>
      <c r="WAN5" s="15"/>
      <c r="WAO5" s="14"/>
      <c r="WAP5" s="14"/>
      <c r="WBD5" s="14"/>
      <c r="WBE5" s="15"/>
      <c r="WBF5" s="14"/>
      <c r="WBG5" s="14"/>
      <c r="WBU5" s="14"/>
      <c r="WBV5" s="15"/>
      <c r="WBW5" s="14"/>
      <c r="WBX5" s="14"/>
      <c r="WCL5" s="14"/>
      <c r="WCM5" s="15"/>
      <c r="WCN5" s="14"/>
      <c r="WCO5" s="14"/>
      <c r="WDC5" s="14"/>
      <c r="WDD5" s="15"/>
      <c r="WDE5" s="14"/>
      <c r="WDF5" s="14"/>
      <c r="WDT5" s="14"/>
      <c r="WDU5" s="15"/>
      <c r="WDV5" s="14"/>
      <c r="WDW5" s="14"/>
      <c r="WEK5" s="14"/>
      <c r="WEL5" s="15"/>
      <c r="WEM5" s="14"/>
      <c r="WEN5" s="14"/>
      <c r="WFB5" s="14"/>
      <c r="WFC5" s="15"/>
      <c r="WFD5" s="14"/>
      <c r="WFE5" s="14"/>
      <c r="WFS5" s="14"/>
      <c r="WFT5" s="15"/>
      <c r="WFU5" s="14"/>
      <c r="WFV5" s="14"/>
      <c r="WGJ5" s="14"/>
      <c r="WGK5" s="15"/>
      <c r="WGL5" s="14"/>
      <c r="WGM5" s="14"/>
      <c r="WHA5" s="14"/>
      <c r="WHB5" s="15"/>
      <c r="WHC5" s="14"/>
      <c r="WHD5" s="14"/>
      <c r="WHR5" s="14"/>
      <c r="WHS5" s="15"/>
      <c r="WHT5" s="14"/>
      <c r="WHU5" s="14"/>
      <c r="WII5" s="14"/>
      <c r="WIJ5" s="15"/>
      <c r="WIK5" s="14"/>
      <c r="WIL5" s="14"/>
      <c r="WIZ5" s="14"/>
      <c r="WJA5" s="15"/>
      <c r="WJB5" s="14"/>
      <c r="WJC5" s="14"/>
      <c r="WJQ5" s="14"/>
      <c r="WJR5" s="15"/>
      <c r="WJS5" s="14"/>
      <c r="WJT5" s="14"/>
      <c r="WKH5" s="14"/>
      <c r="WKI5" s="15"/>
      <c r="WKJ5" s="14"/>
      <c r="WKK5" s="14"/>
      <c r="WKY5" s="14"/>
      <c r="WKZ5" s="15"/>
      <c r="WLA5" s="14"/>
      <c r="WLB5" s="14"/>
      <c r="WLP5" s="14"/>
      <c r="WLQ5" s="15"/>
      <c r="WLR5" s="14"/>
      <c r="WLS5" s="14"/>
      <c r="WMG5" s="14"/>
      <c r="WMH5" s="15"/>
      <c r="WMI5" s="14"/>
      <c r="WMJ5" s="14"/>
      <c r="WMX5" s="14"/>
      <c r="WMY5" s="15"/>
      <c r="WMZ5" s="14"/>
      <c r="WNA5" s="14"/>
      <c r="WNO5" s="14"/>
      <c r="WNP5" s="15"/>
      <c r="WNQ5" s="14"/>
      <c r="WNR5" s="14"/>
      <c r="WOF5" s="14"/>
      <c r="WOG5" s="15"/>
      <c r="WOH5" s="14"/>
      <c r="WOI5" s="14"/>
      <c r="WOW5" s="14"/>
      <c r="WOX5" s="15"/>
      <c r="WOY5" s="14"/>
      <c r="WOZ5" s="14"/>
      <c r="WPN5" s="14"/>
      <c r="WPO5" s="15"/>
      <c r="WPP5" s="14"/>
      <c r="WPQ5" s="14"/>
      <c r="WQE5" s="14"/>
      <c r="WQF5" s="15"/>
      <c r="WQG5" s="14"/>
      <c r="WQH5" s="14"/>
      <c r="WQV5" s="14"/>
      <c r="WQW5" s="15"/>
      <c r="WQX5" s="14"/>
      <c r="WQY5" s="14"/>
      <c r="WRM5" s="14"/>
      <c r="WRN5" s="15"/>
      <c r="WRO5" s="14"/>
      <c r="WRP5" s="14"/>
      <c r="WSD5" s="14"/>
      <c r="WSE5" s="15"/>
      <c r="WSF5" s="14"/>
      <c r="WSG5" s="14"/>
      <c r="WSU5" s="14"/>
      <c r="WSV5" s="15"/>
      <c r="WSW5" s="14"/>
      <c r="WSX5" s="14"/>
      <c r="WTL5" s="14"/>
      <c r="WTM5" s="15"/>
      <c r="WTN5" s="14"/>
      <c r="WTO5" s="14"/>
      <c r="WUC5" s="14"/>
      <c r="WUD5" s="15"/>
      <c r="WUE5" s="14"/>
      <c r="WUF5" s="14"/>
      <c r="WUT5" s="14"/>
      <c r="WUU5" s="15"/>
      <c r="WUV5" s="14"/>
      <c r="WUW5" s="14"/>
      <c r="WVK5" s="14"/>
      <c r="WVL5" s="15"/>
      <c r="WVM5" s="14"/>
      <c r="WVN5" s="14"/>
      <c r="WWB5" s="14"/>
      <c r="WWC5" s="15"/>
      <c r="WWD5" s="14"/>
      <c r="WWE5" s="14"/>
      <c r="WWS5" s="14"/>
      <c r="WWT5" s="15"/>
      <c r="WWU5" s="14"/>
      <c r="WWV5" s="14"/>
      <c r="WXJ5" s="14"/>
      <c r="WXK5" s="15"/>
      <c r="WXL5" s="14"/>
      <c r="WXM5" s="14"/>
      <c r="WYA5" s="14"/>
      <c r="WYB5" s="15"/>
      <c r="WYC5" s="14"/>
      <c r="WYD5" s="14"/>
      <c r="WYR5" s="14"/>
      <c r="WYS5" s="15"/>
      <c r="WYT5" s="14"/>
      <c r="WYU5" s="14"/>
      <c r="WZI5" s="14"/>
      <c r="WZJ5" s="15"/>
      <c r="WZK5" s="14"/>
      <c r="WZL5" s="14"/>
      <c r="WZZ5" s="14"/>
      <c r="XAA5" s="15"/>
      <c r="XAB5" s="14"/>
      <c r="XAC5" s="14"/>
      <c r="XAQ5" s="14"/>
      <c r="XAR5" s="15"/>
      <c r="XAS5" s="14"/>
      <c r="XAT5" s="14"/>
      <c r="XBH5" s="14"/>
      <c r="XBI5" s="15"/>
      <c r="XBJ5" s="14"/>
      <c r="XBK5" s="14"/>
      <c r="XBY5" s="14"/>
      <c r="XBZ5" s="15"/>
      <c r="XCA5" s="14"/>
      <c r="XCB5" s="14"/>
      <c r="XCP5" s="14"/>
      <c r="XCQ5" s="15"/>
      <c r="XCR5" s="14"/>
      <c r="XCS5" s="14"/>
      <c r="XDG5" s="14"/>
      <c r="XDH5" s="15"/>
      <c r="XDI5" s="14"/>
      <c r="XDJ5" s="14"/>
      <c r="XDX5" s="14"/>
      <c r="XDY5" s="15"/>
      <c r="XDZ5" s="14"/>
      <c r="XEA5" s="14"/>
      <c r="XEO5" s="14"/>
      <c r="XEP5" s="15"/>
      <c r="XEQ5" s="14"/>
      <c r="XER5" s="14"/>
    </row>
    <row r="6" s="3" customFormat="1" ht="137" customHeight="1" spans="1:16372">
      <c r="A6" s="12">
        <v>2</v>
      </c>
      <c r="B6" s="11" t="s">
        <v>29</v>
      </c>
      <c r="C6" s="11" t="s">
        <v>30</v>
      </c>
      <c r="D6" s="11">
        <v>1</v>
      </c>
      <c r="E6" s="11">
        <v>9360</v>
      </c>
      <c r="F6" s="11">
        <v>4680</v>
      </c>
      <c r="G6" s="11">
        <v>0</v>
      </c>
      <c r="H6" s="11">
        <v>4680</v>
      </c>
      <c r="I6" s="11">
        <v>1</v>
      </c>
      <c r="J6" s="11" t="s">
        <v>30</v>
      </c>
      <c r="K6" s="21" t="s">
        <v>31</v>
      </c>
      <c r="L6" s="11">
        <v>390</v>
      </c>
      <c r="M6" s="11">
        <v>0</v>
      </c>
      <c r="N6" s="11">
        <v>390</v>
      </c>
      <c r="O6" s="22" t="s">
        <v>32</v>
      </c>
      <c r="P6" s="13">
        <v>13477766739</v>
      </c>
      <c r="Q6" s="12" t="s">
        <v>33</v>
      </c>
      <c r="R6" s="14"/>
      <c r="AF6" s="14"/>
      <c r="AG6" s="15"/>
      <c r="AH6" s="14"/>
      <c r="AI6" s="14"/>
      <c r="AW6" s="14"/>
      <c r="AX6" s="15"/>
      <c r="AY6" s="14"/>
      <c r="AZ6" s="14"/>
      <c r="BN6" s="14"/>
      <c r="BO6" s="15"/>
      <c r="BP6" s="14"/>
      <c r="BQ6" s="14"/>
      <c r="CE6" s="14"/>
      <c r="CF6" s="15"/>
      <c r="CG6" s="14"/>
      <c r="CH6" s="14"/>
      <c r="CV6" s="14"/>
      <c r="CW6" s="15"/>
      <c r="CX6" s="14"/>
      <c r="CY6" s="14"/>
      <c r="DM6" s="14"/>
      <c r="DN6" s="15"/>
      <c r="DO6" s="14"/>
      <c r="DP6" s="14"/>
      <c r="ED6" s="14"/>
      <c r="EE6" s="15"/>
      <c r="EF6" s="14"/>
      <c r="EG6" s="14"/>
      <c r="EU6" s="14"/>
      <c r="EV6" s="15"/>
      <c r="EW6" s="14"/>
      <c r="EX6" s="14"/>
      <c r="FL6" s="14"/>
      <c r="FM6" s="15"/>
      <c r="FN6" s="14"/>
      <c r="FO6" s="14"/>
      <c r="GC6" s="14"/>
      <c r="GD6" s="15"/>
      <c r="GE6" s="14"/>
      <c r="GF6" s="14"/>
      <c r="GT6" s="14"/>
      <c r="GU6" s="15"/>
      <c r="GV6" s="14"/>
      <c r="GW6" s="14"/>
      <c r="HK6" s="14"/>
      <c r="HL6" s="15"/>
      <c r="HM6" s="14"/>
      <c r="HN6" s="14"/>
      <c r="IB6" s="14"/>
      <c r="IC6" s="15"/>
      <c r="ID6" s="14"/>
      <c r="IE6" s="14"/>
      <c r="IS6" s="14"/>
      <c r="IT6" s="15"/>
      <c r="IU6" s="14"/>
      <c r="IV6" s="14"/>
      <c r="JJ6" s="14"/>
      <c r="JK6" s="15"/>
      <c r="JL6" s="14"/>
      <c r="JM6" s="14"/>
      <c r="KA6" s="14"/>
      <c r="KB6" s="15"/>
      <c r="KC6" s="14"/>
      <c r="KD6" s="14"/>
      <c r="KR6" s="14"/>
      <c r="KS6" s="15"/>
      <c r="KT6" s="14"/>
      <c r="KU6" s="14"/>
      <c r="LI6" s="14"/>
      <c r="LJ6" s="15"/>
      <c r="LK6" s="14"/>
      <c r="LL6" s="14"/>
      <c r="LZ6" s="14"/>
      <c r="MA6" s="15"/>
      <c r="MB6" s="14"/>
      <c r="MC6" s="14"/>
      <c r="MQ6" s="14"/>
      <c r="MR6" s="15"/>
      <c r="MS6" s="14"/>
      <c r="MT6" s="14"/>
      <c r="NH6" s="14"/>
      <c r="NI6" s="15"/>
      <c r="NJ6" s="14"/>
      <c r="NK6" s="14"/>
      <c r="NY6" s="14"/>
      <c r="NZ6" s="15"/>
      <c r="OA6" s="14"/>
      <c r="OB6" s="14"/>
      <c r="OP6" s="14"/>
      <c r="OQ6" s="15"/>
      <c r="OR6" s="14"/>
      <c r="OS6" s="14"/>
      <c r="PG6" s="14"/>
      <c r="PH6" s="15"/>
      <c r="PI6" s="14"/>
      <c r="PJ6" s="14"/>
      <c r="PX6" s="14"/>
      <c r="PY6" s="15"/>
      <c r="PZ6" s="14"/>
      <c r="QA6" s="14"/>
      <c r="QO6" s="14"/>
      <c r="QP6" s="15"/>
      <c r="QQ6" s="14"/>
      <c r="QR6" s="14"/>
      <c r="RF6" s="14"/>
      <c r="RG6" s="15"/>
      <c r="RH6" s="14"/>
      <c r="RI6" s="14"/>
      <c r="RW6" s="14"/>
      <c r="RX6" s="15"/>
      <c r="RY6" s="14"/>
      <c r="RZ6" s="14"/>
      <c r="SN6" s="14"/>
      <c r="SO6" s="15"/>
      <c r="SP6" s="14"/>
      <c r="SQ6" s="14"/>
      <c r="TE6" s="14"/>
      <c r="TF6" s="15"/>
      <c r="TG6" s="14"/>
      <c r="TH6" s="14"/>
      <c r="TV6" s="14"/>
      <c r="TW6" s="15"/>
      <c r="TX6" s="14"/>
      <c r="TY6" s="14"/>
      <c r="UM6" s="14"/>
      <c r="UN6" s="15"/>
      <c r="UO6" s="14"/>
      <c r="UP6" s="14"/>
      <c r="VD6" s="14"/>
      <c r="VE6" s="15"/>
      <c r="VF6" s="14"/>
      <c r="VG6" s="14"/>
      <c r="VU6" s="14"/>
      <c r="VV6" s="15"/>
      <c r="VW6" s="14"/>
      <c r="VX6" s="14"/>
      <c r="WL6" s="14"/>
      <c r="WM6" s="15"/>
      <c r="WN6" s="14"/>
      <c r="WO6" s="14"/>
      <c r="XC6" s="14"/>
      <c r="XD6" s="15"/>
      <c r="XE6" s="14"/>
      <c r="XF6" s="14"/>
      <c r="XT6" s="14"/>
      <c r="XU6" s="15"/>
      <c r="XV6" s="14"/>
      <c r="XW6" s="14"/>
      <c r="YK6" s="14"/>
      <c r="YL6" s="15"/>
      <c r="YM6" s="14"/>
      <c r="YN6" s="14"/>
      <c r="ZB6" s="14"/>
      <c r="ZC6" s="15"/>
      <c r="ZD6" s="14"/>
      <c r="ZE6" s="14"/>
      <c r="ZS6" s="14"/>
      <c r="ZT6" s="15"/>
      <c r="ZU6" s="14"/>
      <c r="ZV6" s="14"/>
      <c r="AAJ6" s="14"/>
      <c r="AAK6" s="15"/>
      <c r="AAL6" s="14"/>
      <c r="AAM6" s="14"/>
      <c r="ABA6" s="14"/>
      <c r="ABB6" s="15"/>
      <c r="ABC6" s="14"/>
      <c r="ABD6" s="14"/>
      <c r="ABR6" s="14"/>
      <c r="ABS6" s="15"/>
      <c r="ABT6" s="14"/>
      <c r="ABU6" s="14"/>
      <c r="ACI6" s="14"/>
      <c r="ACJ6" s="15"/>
      <c r="ACK6" s="14"/>
      <c r="ACL6" s="14"/>
      <c r="ACZ6" s="14"/>
      <c r="ADA6" s="15"/>
      <c r="ADB6" s="14"/>
      <c r="ADC6" s="14"/>
      <c r="ADQ6" s="14"/>
      <c r="ADR6" s="15"/>
      <c r="ADS6" s="14"/>
      <c r="ADT6" s="14"/>
      <c r="AEH6" s="14"/>
      <c r="AEI6" s="15"/>
      <c r="AEJ6" s="14"/>
      <c r="AEK6" s="14"/>
      <c r="AEY6" s="14"/>
      <c r="AEZ6" s="15"/>
      <c r="AFA6" s="14"/>
      <c r="AFB6" s="14"/>
      <c r="AFP6" s="14"/>
      <c r="AFQ6" s="15"/>
      <c r="AFR6" s="14"/>
      <c r="AFS6" s="14"/>
      <c r="AGG6" s="14"/>
      <c r="AGH6" s="15"/>
      <c r="AGI6" s="14"/>
      <c r="AGJ6" s="14"/>
      <c r="AGX6" s="14"/>
      <c r="AGY6" s="15"/>
      <c r="AGZ6" s="14"/>
      <c r="AHA6" s="14"/>
      <c r="AHO6" s="14"/>
      <c r="AHP6" s="15"/>
      <c r="AHQ6" s="14"/>
      <c r="AHR6" s="14"/>
      <c r="AIF6" s="14"/>
      <c r="AIG6" s="15"/>
      <c r="AIH6" s="14"/>
      <c r="AII6" s="14"/>
      <c r="AIW6" s="14"/>
      <c r="AIX6" s="15"/>
      <c r="AIY6" s="14"/>
      <c r="AIZ6" s="14"/>
      <c r="AJN6" s="14"/>
      <c r="AJO6" s="15"/>
      <c r="AJP6" s="14"/>
      <c r="AJQ6" s="14"/>
      <c r="AKE6" s="14"/>
      <c r="AKF6" s="15"/>
      <c r="AKG6" s="14"/>
      <c r="AKH6" s="14"/>
      <c r="AKV6" s="14"/>
      <c r="AKW6" s="15"/>
      <c r="AKX6" s="14"/>
      <c r="AKY6" s="14"/>
      <c r="ALM6" s="14"/>
      <c r="ALN6" s="15"/>
      <c r="ALO6" s="14"/>
      <c r="ALP6" s="14"/>
      <c r="AMD6" s="14"/>
      <c r="AME6" s="15"/>
      <c r="AMF6" s="14"/>
      <c r="AMG6" s="14"/>
      <c r="AMU6" s="14"/>
      <c r="AMV6" s="15"/>
      <c r="AMW6" s="14"/>
      <c r="AMX6" s="14"/>
      <c r="ANL6" s="14"/>
      <c r="ANM6" s="15"/>
      <c r="ANN6" s="14"/>
      <c r="ANO6" s="14"/>
      <c r="AOC6" s="14"/>
      <c r="AOD6" s="15"/>
      <c r="AOE6" s="14"/>
      <c r="AOF6" s="14"/>
      <c r="AOT6" s="14"/>
      <c r="AOU6" s="15"/>
      <c r="AOV6" s="14"/>
      <c r="AOW6" s="14"/>
      <c r="APK6" s="14"/>
      <c r="APL6" s="15"/>
      <c r="APM6" s="14"/>
      <c r="APN6" s="14"/>
      <c r="AQB6" s="14"/>
      <c r="AQC6" s="15"/>
      <c r="AQD6" s="14"/>
      <c r="AQE6" s="14"/>
      <c r="AQS6" s="14"/>
      <c r="AQT6" s="15"/>
      <c r="AQU6" s="14"/>
      <c r="AQV6" s="14"/>
      <c r="ARJ6" s="14"/>
      <c r="ARK6" s="15"/>
      <c r="ARL6" s="14"/>
      <c r="ARM6" s="14"/>
      <c r="ASA6" s="14"/>
      <c r="ASB6" s="15"/>
      <c r="ASC6" s="14"/>
      <c r="ASD6" s="14"/>
      <c r="ASR6" s="14"/>
      <c r="ASS6" s="15"/>
      <c r="AST6" s="14"/>
      <c r="ASU6" s="14"/>
      <c r="ATI6" s="14"/>
      <c r="ATJ6" s="15"/>
      <c r="ATK6" s="14"/>
      <c r="ATL6" s="14"/>
      <c r="ATZ6" s="14"/>
      <c r="AUA6" s="15"/>
      <c r="AUB6" s="14"/>
      <c r="AUC6" s="14"/>
      <c r="AUQ6" s="14"/>
      <c r="AUR6" s="15"/>
      <c r="AUS6" s="14"/>
      <c r="AUT6" s="14"/>
      <c r="AVH6" s="14"/>
      <c r="AVI6" s="15"/>
      <c r="AVJ6" s="14"/>
      <c r="AVK6" s="14"/>
      <c r="AVY6" s="14"/>
      <c r="AVZ6" s="15"/>
      <c r="AWA6" s="14"/>
      <c r="AWB6" s="14"/>
      <c r="AWP6" s="14"/>
      <c r="AWQ6" s="15"/>
      <c r="AWR6" s="14"/>
      <c r="AWS6" s="14"/>
      <c r="AXG6" s="14"/>
      <c r="AXH6" s="15"/>
      <c r="AXI6" s="14"/>
      <c r="AXJ6" s="14"/>
      <c r="AXX6" s="14"/>
      <c r="AXY6" s="15"/>
      <c r="AXZ6" s="14"/>
      <c r="AYA6" s="14"/>
      <c r="AYO6" s="14"/>
      <c r="AYP6" s="15"/>
      <c r="AYQ6" s="14"/>
      <c r="AYR6" s="14"/>
      <c r="AZF6" s="14"/>
      <c r="AZG6" s="15"/>
      <c r="AZH6" s="14"/>
      <c r="AZI6" s="14"/>
      <c r="AZW6" s="14"/>
      <c r="AZX6" s="15"/>
      <c r="AZY6" s="14"/>
      <c r="AZZ6" s="14"/>
      <c r="BAN6" s="14"/>
      <c r="BAO6" s="15"/>
      <c r="BAP6" s="14"/>
      <c r="BAQ6" s="14"/>
      <c r="BBE6" s="14"/>
      <c r="BBF6" s="15"/>
      <c r="BBG6" s="14"/>
      <c r="BBH6" s="14"/>
      <c r="BBV6" s="14"/>
      <c r="BBW6" s="15"/>
      <c r="BBX6" s="14"/>
      <c r="BBY6" s="14"/>
      <c r="BCM6" s="14"/>
      <c r="BCN6" s="15"/>
      <c r="BCO6" s="14"/>
      <c r="BCP6" s="14"/>
      <c r="BDD6" s="14"/>
      <c r="BDE6" s="15"/>
      <c r="BDF6" s="14"/>
      <c r="BDG6" s="14"/>
      <c r="BDU6" s="14"/>
      <c r="BDV6" s="15"/>
      <c r="BDW6" s="14"/>
      <c r="BDX6" s="14"/>
      <c r="BEL6" s="14"/>
      <c r="BEM6" s="15"/>
      <c r="BEN6" s="14"/>
      <c r="BEO6" s="14"/>
      <c r="BFC6" s="14"/>
      <c r="BFD6" s="15"/>
      <c r="BFE6" s="14"/>
      <c r="BFF6" s="14"/>
      <c r="BFT6" s="14"/>
      <c r="BFU6" s="15"/>
      <c r="BFV6" s="14"/>
      <c r="BFW6" s="14"/>
      <c r="BGK6" s="14"/>
      <c r="BGL6" s="15"/>
      <c r="BGM6" s="14"/>
      <c r="BGN6" s="14"/>
      <c r="BHB6" s="14"/>
      <c r="BHC6" s="15"/>
      <c r="BHD6" s="14"/>
      <c r="BHE6" s="14"/>
      <c r="BHS6" s="14"/>
      <c r="BHT6" s="15"/>
      <c r="BHU6" s="14"/>
      <c r="BHV6" s="14"/>
      <c r="BIJ6" s="14"/>
      <c r="BIK6" s="15"/>
      <c r="BIL6" s="14"/>
      <c r="BIM6" s="14"/>
      <c r="BJA6" s="14"/>
      <c r="BJB6" s="15"/>
      <c r="BJC6" s="14"/>
      <c r="BJD6" s="14"/>
      <c r="BJR6" s="14"/>
      <c r="BJS6" s="15"/>
      <c r="BJT6" s="14"/>
      <c r="BJU6" s="14"/>
      <c r="BKI6" s="14"/>
      <c r="BKJ6" s="15"/>
      <c r="BKK6" s="14"/>
      <c r="BKL6" s="14"/>
      <c r="BKZ6" s="14"/>
      <c r="BLA6" s="15"/>
      <c r="BLB6" s="14"/>
      <c r="BLC6" s="14"/>
      <c r="BLQ6" s="14"/>
      <c r="BLR6" s="15"/>
      <c r="BLS6" s="14"/>
      <c r="BLT6" s="14"/>
      <c r="BMH6" s="14"/>
      <c r="BMI6" s="15"/>
      <c r="BMJ6" s="14"/>
      <c r="BMK6" s="14"/>
      <c r="BMY6" s="14"/>
      <c r="BMZ6" s="15"/>
      <c r="BNA6" s="14"/>
      <c r="BNB6" s="14"/>
      <c r="BNP6" s="14"/>
      <c r="BNQ6" s="15"/>
      <c r="BNR6" s="14"/>
      <c r="BNS6" s="14"/>
      <c r="BOG6" s="14"/>
      <c r="BOH6" s="15"/>
      <c r="BOI6" s="14"/>
      <c r="BOJ6" s="14"/>
      <c r="BOX6" s="14"/>
      <c r="BOY6" s="15"/>
      <c r="BOZ6" s="14"/>
      <c r="BPA6" s="14"/>
      <c r="BPO6" s="14"/>
      <c r="BPP6" s="15"/>
      <c r="BPQ6" s="14"/>
      <c r="BPR6" s="14"/>
      <c r="BQF6" s="14"/>
      <c r="BQG6" s="15"/>
      <c r="BQH6" s="14"/>
      <c r="BQI6" s="14"/>
      <c r="BQW6" s="14"/>
      <c r="BQX6" s="15"/>
      <c r="BQY6" s="14"/>
      <c r="BQZ6" s="14"/>
      <c r="BRN6" s="14"/>
      <c r="BRO6" s="15"/>
      <c r="BRP6" s="14"/>
      <c r="BRQ6" s="14"/>
      <c r="BSE6" s="14"/>
      <c r="BSF6" s="15"/>
      <c r="BSG6" s="14"/>
      <c r="BSH6" s="14"/>
      <c r="BSV6" s="14"/>
      <c r="BSW6" s="15"/>
      <c r="BSX6" s="14"/>
      <c r="BSY6" s="14"/>
      <c r="BTM6" s="14"/>
      <c r="BTN6" s="15"/>
      <c r="BTO6" s="14"/>
      <c r="BTP6" s="14"/>
      <c r="BUD6" s="14"/>
      <c r="BUE6" s="15"/>
      <c r="BUF6" s="14"/>
      <c r="BUG6" s="14"/>
      <c r="BUU6" s="14"/>
      <c r="BUV6" s="15"/>
      <c r="BUW6" s="14"/>
      <c r="BUX6" s="14"/>
      <c r="BVL6" s="14"/>
      <c r="BVM6" s="15"/>
      <c r="BVN6" s="14"/>
      <c r="BVO6" s="14"/>
      <c r="BWC6" s="14"/>
      <c r="BWD6" s="15"/>
      <c r="BWE6" s="14"/>
      <c r="BWF6" s="14"/>
      <c r="BWT6" s="14"/>
      <c r="BWU6" s="15"/>
      <c r="BWV6" s="14"/>
      <c r="BWW6" s="14"/>
      <c r="BXK6" s="14"/>
      <c r="BXL6" s="15"/>
      <c r="BXM6" s="14"/>
      <c r="BXN6" s="14"/>
      <c r="BYB6" s="14"/>
      <c r="BYC6" s="15"/>
      <c r="BYD6" s="14"/>
      <c r="BYE6" s="14"/>
      <c r="BYS6" s="14"/>
      <c r="BYT6" s="15"/>
      <c r="BYU6" s="14"/>
      <c r="BYV6" s="14"/>
      <c r="BZJ6" s="14"/>
      <c r="BZK6" s="15"/>
      <c r="BZL6" s="14"/>
      <c r="BZM6" s="14"/>
      <c r="CAA6" s="14"/>
      <c r="CAB6" s="15"/>
      <c r="CAC6" s="14"/>
      <c r="CAD6" s="14"/>
      <c r="CAR6" s="14"/>
      <c r="CAS6" s="15"/>
      <c r="CAT6" s="14"/>
      <c r="CAU6" s="14"/>
      <c r="CBI6" s="14"/>
      <c r="CBJ6" s="15"/>
      <c r="CBK6" s="14"/>
      <c r="CBL6" s="14"/>
      <c r="CBZ6" s="14"/>
      <c r="CCA6" s="15"/>
      <c r="CCB6" s="14"/>
      <c r="CCC6" s="14"/>
      <c r="CCQ6" s="14"/>
      <c r="CCR6" s="15"/>
      <c r="CCS6" s="14"/>
      <c r="CCT6" s="14"/>
      <c r="CDH6" s="14"/>
      <c r="CDI6" s="15"/>
      <c r="CDJ6" s="14"/>
      <c r="CDK6" s="14"/>
      <c r="CDY6" s="14"/>
      <c r="CDZ6" s="15"/>
      <c r="CEA6" s="14"/>
      <c r="CEB6" s="14"/>
      <c r="CEP6" s="14"/>
      <c r="CEQ6" s="15"/>
      <c r="CER6" s="14"/>
      <c r="CES6" s="14"/>
      <c r="CFG6" s="14"/>
      <c r="CFH6" s="15"/>
      <c r="CFI6" s="14"/>
      <c r="CFJ6" s="14"/>
      <c r="CFX6" s="14"/>
      <c r="CFY6" s="15"/>
      <c r="CFZ6" s="14"/>
      <c r="CGA6" s="14"/>
      <c r="CGO6" s="14"/>
      <c r="CGP6" s="15"/>
      <c r="CGQ6" s="14"/>
      <c r="CGR6" s="14"/>
      <c r="CHF6" s="14"/>
      <c r="CHG6" s="15"/>
      <c r="CHH6" s="14"/>
      <c r="CHI6" s="14"/>
      <c r="CHW6" s="14"/>
      <c r="CHX6" s="15"/>
      <c r="CHY6" s="14"/>
      <c r="CHZ6" s="14"/>
      <c r="CIN6" s="14"/>
      <c r="CIO6" s="15"/>
      <c r="CIP6" s="14"/>
      <c r="CIQ6" s="14"/>
      <c r="CJE6" s="14"/>
      <c r="CJF6" s="15"/>
      <c r="CJG6" s="14"/>
      <c r="CJH6" s="14"/>
      <c r="CJV6" s="14"/>
      <c r="CJW6" s="15"/>
      <c r="CJX6" s="14"/>
      <c r="CJY6" s="14"/>
      <c r="CKM6" s="14"/>
      <c r="CKN6" s="15"/>
      <c r="CKO6" s="14"/>
      <c r="CKP6" s="14"/>
      <c r="CLD6" s="14"/>
      <c r="CLE6" s="15"/>
      <c r="CLF6" s="14"/>
      <c r="CLG6" s="14"/>
      <c r="CLU6" s="14"/>
      <c r="CLV6" s="15"/>
      <c r="CLW6" s="14"/>
      <c r="CLX6" s="14"/>
      <c r="CML6" s="14"/>
      <c r="CMM6" s="15"/>
      <c r="CMN6" s="14"/>
      <c r="CMO6" s="14"/>
      <c r="CNC6" s="14"/>
      <c r="CND6" s="15"/>
      <c r="CNE6" s="14"/>
      <c r="CNF6" s="14"/>
      <c r="CNT6" s="14"/>
      <c r="CNU6" s="15"/>
      <c r="CNV6" s="14"/>
      <c r="CNW6" s="14"/>
      <c r="COK6" s="14"/>
      <c r="COL6" s="15"/>
      <c r="COM6" s="14"/>
      <c r="CON6" s="14"/>
      <c r="CPB6" s="14"/>
      <c r="CPC6" s="15"/>
      <c r="CPD6" s="14"/>
      <c r="CPE6" s="14"/>
      <c r="CPS6" s="14"/>
      <c r="CPT6" s="15"/>
      <c r="CPU6" s="14"/>
      <c r="CPV6" s="14"/>
      <c r="CQJ6" s="14"/>
      <c r="CQK6" s="15"/>
      <c r="CQL6" s="14"/>
      <c r="CQM6" s="14"/>
      <c r="CRA6" s="14"/>
      <c r="CRB6" s="15"/>
      <c r="CRC6" s="14"/>
      <c r="CRD6" s="14"/>
      <c r="CRR6" s="14"/>
      <c r="CRS6" s="15"/>
      <c r="CRT6" s="14"/>
      <c r="CRU6" s="14"/>
      <c r="CSI6" s="14"/>
      <c r="CSJ6" s="15"/>
      <c r="CSK6" s="14"/>
      <c r="CSL6" s="14"/>
      <c r="CSZ6" s="14"/>
      <c r="CTA6" s="15"/>
      <c r="CTB6" s="14"/>
      <c r="CTC6" s="14"/>
      <c r="CTQ6" s="14"/>
      <c r="CTR6" s="15"/>
      <c r="CTS6" s="14"/>
      <c r="CTT6" s="14"/>
      <c r="CUH6" s="14"/>
      <c r="CUI6" s="15"/>
      <c r="CUJ6" s="14"/>
      <c r="CUK6" s="14"/>
      <c r="CUY6" s="14"/>
      <c r="CUZ6" s="15"/>
      <c r="CVA6" s="14"/>
      <c r="CVB6" s="14"/>
      <c r="CVP6" s="14"/>
      <c r="CVQ6" s="15"/>
      <c r="CVR6" s="14"/>
      <c r="CVS6" s="14"/>
      <c r="CWG6" s="14"/>
      <c r="CWH6" s="15"/>
      <c r="CWI6" s="14"/>
      <c r="CWJ6" s="14"/>
      <c r="CWX6" s="14"/>
      <c r="CWY6" s="15"/>
      <c r="CWZ6" s="14"/>
      <c r="CXA6" s="14"/>
      <c r="CXO6" s="14"/>
      <c r="CXP6" s="15"/>
      <c r="CXQ6" s="14"/>
      <c r="CXR6" s="14"/>
      <c r="CYF6" s="14"/>
      <c r="CYG6" s="15"/>
      <c r="CYH6" s="14"/>
      <c r="CYI6" s="14"/>
      <c r="CYW6" s="14"/>
      <c r="CYX6" s="15"/>
      <c r="CYY6" s="14"/>
      <c r="CYZ6" s="14"/>
      <c r="CZN6" s="14"/>
      <c r="CZO6" s="15"/>
      <c r="CZP6" s="14"/>
      <c r="CZQ6" s="14"/>
      <c r="DAE6" s="14"/>
      <c r="DAF6" s="15"/>
      <c r="DAG6" s="14"/>
      <c r="DAH6" s="14"/>
      <c r="DAV6" s="14"/>
      <c r="DAW6" s="15"/>
      <c r="DAX6" s="14"/>
      <c r="DAY6" s="14"/>
      <c r="DBM6" s="14"/>
      <c r="DBN6" s="15"/>
      <c r="DBO6" s="14"/>
      <c r="DBP6" s="14"/>
      <c r="DCD6" s="14"/>
      <c r="DCE6" s="15"/>
      <c r="DCF6" s="14"/>
      <c r="DCG6" s="14"/>
      <c r="DCU6" s="14"/>
      <c r="DCV6" s="15"/>
      <c r="DCW6" s="14"/>
      <c r="DCX6" s="14"/>
      <c r="DDL6" s="14"/>
      <c r="DDM6" s="15"/>
      <c r="DDN6" s="14"/>
      <c r="DDO6" s="14"/>
      <c r="DEC6" s="14"/>
      <c r="DED6" s="15"/>
      <c r="DEE6" s="14"/>
      <c r="DEF6" s="14"/>
      <c r="DET6" s="14"/>
      <c r="DEU6" s="15"/>
      <c r="DEV6" s="14"/>
      <c r="DEW6" s="14"/>
      <c r="DFK6" s="14"/>
      <c r="DFL6" s="15"/>
      <c r="DFM6" s="14"/>
      <c r="DFN6" s="14"/>
      <c r="DGB6" s="14"/>
      <c r="DGC6" s="15"/>
      <c r="DGD6" s="14"/>
      <c r="DGE6" s="14"/>
      <c r="DGS6" s="14"/>
      <c r="DGT6" s="15"/>
      <c r="DGU6" s="14"/>
      <c r="DGV6" s="14"/>
      <c r="DHJ6" s="14"/>
      <c r="DHK6" s="15"/>
      <c r="DHL6" s="14"/>
      <c r="DHM6" s="14"/>
      <c r="DIA6" s="14"/>
      <c r="DIB6" s="15"/>
      <c r="DIC6" s="14"/>
      <c r="DID6" s="14"/>
      <c r="DIR6" s="14"/>
      <c r="DIS6" s="15"/>
      <c r="DIT6" s="14"/>
      <c r="DIU6" s="14"/>
      <c r="DJI6" s="14"/>
      <c r="DJJ6" s="15"/>
      <c r="DJK6" s="14"/>
      <c r="DJL6" s="14"/>
      <c r="DJZ6" s="14"/>
      <c r="DKA6" s="15"/>
      <c r="DKB6" s="14"/>
      <c r="DKC6" s="14"/>
      <c r="DKQ6" s="14"/>
      <c r="DKR6" s="15"/>
      <c r="DKS6" s="14"/>
      <c r="DKT6" s="14"/>
      <c r="DLH6" s="14"/>
      <c r="DLI6" s="15"/>
      <c r="DLJ6" s="14"/>
      <c r="DLK6" s="14"/>
      <c r="DLY6" s="14"/>
      <c r="DLZ6" s="15"/>
      <c r="DMA6" s="14"/>
      <c r="DMB6" s="14"/>
      <c r="DMP6" s="14"/>
      <c r="DMQ6" s="15"/>
      <c r="DMR6" s="14"/>
      <c r="DMS6" s="14"/>
      <c r="DNG6" s="14"/>
      <c r="DNH6" s="15"/>
      <c r="DNI6" s="14"/>
      <c r="DNJ6" s="14"/>
      <c r="DNX6" s="14"/>
      <c r="DNY6" s="15"/>
      <c r="DNZ6" s="14"/>
      <c r="DOA6" s="14"/>
      <c r="DOO6" s="14"/>
      <c r="DOP6" s="15"/>
      <c r="DOQ6" s="14"/>
      <c r="DOR6" s="14"/>
      <c r="DPF6" s="14"/>
      <c r="DPG6" s="15"/>
      <c r="DPH6" s="14"/>
      <c r="DPI6" s="14"/>
      <c r="DPW6" s="14"/>
      <c r="DPX6" s="15"/>
      <c r="DPY6" s="14"/>
      <c r="DPZ6" s="14"/>
      <c r="DQN6" s="14"/>
      <c r="DQO6" s="15"/>
      <c r="DQP6" s="14"/>
      <c r="DQQ6" s="14"/>
      <c r="DRE6" s="14"/>
      <c r="DRF6" s="15"/>
      <c r="DRG6" s="14"/>
      <c r="DRH6" s="14"/>
      <c r="DRV6" s="14"/>
      <c r="DRW6" s="15"/>
      <c r="DRX6" s="14"/>
      <c r="DRY6" s="14"/>
      <c r="DSM6" s="14"/>
      <c r="DSN6" s="15"/>
      <c r="DSO6" s="14"/>
      <c r="DSP6" s="14"/>
      <c r="DTD6" s="14"/>
      <c r="DTE6" s="15"/>
      <c r="DTF6" s="14"/>
      <c r="DTG6" s="14"/>
      <c r="DTU6" s="14"/>
      <c r="DTV6" s="15"/>
      <c r="DTW6" s="14"/>
      <c r="DTX6" s="14"/>
      <c r="DUL6" s="14"/>
      <c r="DUM6" s="15"/>
      <c r="DUN6" s="14"/>
      <c r="DUO6" s="14"/>
      <c r="DVC6" s="14"/>
      <c r="DVD6" s="15"/>
      <c r="DVE6" s="14"/>
      <c r="DVF6" s="14"/>
      <c r="DVT6" s="14"/>
      <c r="DVU6" s="15"/>
      <c r="DVV6" s="14"/>
      <c r="DVW6" s="14"/>
      <c r="DWK6" s="14"/>
      <c r="DWL6" s="15"/>
      <c r="DWM6" s="14"/>
      <c r="DWN6" s="14"/>
      <c r="DXB6" s="14"/>
      <c r="DXC6" s="15"/>
      <c r="DXD6" s="14"/>
      <c r="DXE6" s="14"/>
      <c r="DXS6" s="14"/>
      <c r="DXT6" s="15"/>
      <c r="DXU6" s="14"/>
      <c r="DXV6" s="14"/>
      <c r="DYJ6" s="14"/>
      <c r="DYK6" s="15"/>
      <c r="DYL6" s="14"/>
      <c r="DYM6" s="14"/>
      <c r="DZA6" s="14"/>
      <c r="DZB6" s="15"/>
      <c r="DZC6" s="14"/>
      <c r="DZD6" s="14"/>
      <c r="DZR6" s="14"/>
      <c r="DZS6" s="15"/>
      <c r="DZT6" s="14"/>
      <c r="DZU6" s="14"/>
      <c r="EAI6" s="14"/>
      <c r="EAJ6" s="15"/>
      <c r="EAK6" s="14"/>
      <c r="EAL6" s="14"/>
      <c r="EAZ6" s="14"/>
      <c r="EBA6" s="15"/>
      <c r="EBB6" s="14"/>
      <c r="EBC6" s="14"/>
      <c r="EBQ6" s="14"/>
      <c r="EBR6" s="15"/>
      <c r="EBS6" s="14"/>
      <c r="EBT6" s="14"/>
      <c r="ECH6" s="14"/>
      <c r="ECI6" s="15"/>
      <c r="ECJ6" s="14"/>
      <c r="ECK6" s="14"/>
      <c r="ECY6" s="14"/>
      <c r="ECZ6" s="15"/>
      <c r="EDA6" s="14"/>
      <c r="EDB6" s="14"/>
      <c r="EDP6" s="14"/>
      <c r="EDQ6" s="15"/>
      <c r="EDR6" s="14"/>
      <c r="EDS6" s="14"/>
      <c r="EEG6" s="14"/>
      <c r="EEH6" s="15"/>
      <c r="EEI6" s="14"/>
      <c r="EEJ6" s="14"/>
      <c r="EEX6" s="14"/>
      <c r="EEY6" s="15"/>
      <c r="EEZ6" s="14"/>
      <c r="EFA6" s="14"/>
      <c r="EFO6" s="14"/>
      <c r="EFP6" s="15"/>
      <c r="EFQ6" s="14"/>
      <c r="EFR6" s="14"/>
      <c r="EGF6" s="14"/>
      <c r="EGG6" s="15"/>
      <c r="EGH6" s="14"/>
      <c r="EGI6" s="14"/>
      <c r="EGW6" s="14"/>
      <c r="EGX6" s="15"/>
      <c r="EGY6" s="14"/>
      <c r="EGZ6" s="14"/>
      <c r="EHN6" s="14"/>
      <c r="EHO6" s="15"/>
      <c r="EHP6" s="14"/>
      <c r="EHQ6" s="14"/>
      <c r="EIE6" s="14"/>
      <c r="EIF6" s="15"/>
      <c r="EIG6" s="14"/>
      <c r="EIH6" s="14"/>
      <c r="EIV6" s="14"/>
      <c r="EIW6" s="15"/>
      <c r="EIX6" s="14"/>
      <c r="EIY6" s="14"/>
      <c r="EJM6" s="14"/>
      <c r="EJN6" s="15"/>
      <c r="EJO6" s="14"/>
      <c r="EJP6" s="14"/>
      <c r="EKD6" s="14"/>
      <c r="EKE6" s="15"/>
      <c r="EKF6" s="14"/>
      <c r="EKG6" s="14"/>
      <c r="EKU6" s="14"/>
      <c r="EKV6" s="15"/>
      <c r="EKW6" s="14"/>
      <c r="EKX6" s="14"/>
      <c r="ELL6" s="14"/>
      <c r="ELM6" s="15"/>
      <c r="ELN6" s="14"/>
      <c r="ELO6" s="14"/>
      <c r="EMC6" s="14"/>
      <c r="EMD6" s="15"/>
      <c r="EME6" s="14"/>
      <c r="EMF6" s="14"/>
      <c r="EMT6" s="14"/>
      <c r="EMU6" s="15"/>
      <c r="EMV6" s="14"/>
      <c r="EMW6" s="14"/>
      <c r="ENK6" s="14"/>
      <c r="ENL6" s="15"/>
      <c r="ENM6" s="14"/>
      <c r="ENN6" s="14"/>
      <c r="EOB6" s="14"/>
      <c r="EOC6" s="15"/>
      <c r="EOD6" s="14"/>
      <c r="EOE6" s="14"/>
      <c r="EOS6" s="14"/>
      <c r="EOT6" s="15"/>
      <c r="EOU6" s="14"/>
      <c r="EOV6" s="14"/>
      <c r="EPJ6" s="14"/>
      <c r="EPK6" s="15"/>
      <c r="EPL6" s="14"/>
      <c r="EPM6" s="14"/>
      <c r="EQA6" s="14"/>
      <c r="EQB6" s="15"/>
      <c r="EQC6" s="14"/>
      <c r="EQD6" s="14"/>
      <c r="EQR6" s="14"/>
      <c r="EQS6" s="15"/>
      <c r="EQT6" s="14"/>
      <c r="EQU6" s="14"/>
      <c r="ERI6" s="14"/>
      <c r="ERJ6" s="15"/>
      <c r="ERK6" s="14"/>
      <c r="ERL6" s="14"/>
      <c r="ERZ6" s="14"/>
      <c r="ESA6" s="15"/>
      <c r="ESB6" s="14"/>
      <c r="ESC6" s="14"/>
      <c r="ESQ6" s="14"/>
      <c r="ESR6" s="15"/>
      <c r="ESS6" s="14"/>
      <c r="EST6" s="14"/>
      <c r="ETH6" s="14"/>
      <c r="ETI6" s="15"/>
      <c r="ETJ6" s="14"/>
      <c r="ETK6" s="14"/>
      <c r="ETY6" s="14"/>
      <c r="ETZ6" s="15"/>
      <c r="EUA6" s="14"/>
      <c r="EUB6" s="14"/>
      <c r="EUP6" s="14"/>
      <c r="EUQ6" s="15"/>
      <c r="EUR6" s="14"/>
      <c r="EUS6" s="14"/>
      <c r="EVG6" s="14"/>
      <c r="EVH6" s="15"/>
      <c r="EVI6" s="14"/>
      <c r="EVJ6" s="14"/>
      <c r="EVX6" s="14"/>
      <c r="EVY6" s="15"/>
      <c r="EVZ6" s="14"/>
      <c r="EWA6" s="14"/>
      <c r="EWO6" s="14"/>
      <c r="EWP6" s="15"/>
      <c r="EWQ6" s="14"/>
      <c r="EWR6" s="14"/>
      <c r="EXF6" s="14"/>
      <c r="EXG6" s="15"/>
      <c r="EXH6" s="14"/>
      <c r="EXI6" s="14"/>
      <c r="EXW6" s="14"/>
      <c r="EXX6" s="15"/>
      <c r="EXY6" s="14"/>
      <c r="EXZ6" s="14"/>
      <c r="EYN6" s="14"/>
      <c r="EYO6" s="15"/>
      <c r="EYP6" s="14"/>
      <c r="EYQ6" s="14"/>
      <c r="EZE6" s="14"/>
      <c r="EZF6" s="15"/>
      <c r="EZG6" s="14"/>
      <c r="EZH6" s="14"/>
      <c r="EZV6" s="14"/>
      <c r="EZW6" s="15"/>
      <c r="EZX6" s="14"/>
      <c r="EZY6" s="14"/>
      <c r="FAM6" s="14"/>
      <c r="FAN6" s="15"/>
      <c r="FAO6" s="14"/>
      <c r="FAP6" s="14"/>
      <c r="FBD6" s="14"/>
      <c r="FBE6" s="15"/>
      <c r="FBF6" s="14"/>
      <c r="FBG6" s="14"/>
      <c r="FBU6" s="14"/>
      <c r="FBV6" s="15"/>
      <c r="FBW6" s="14"/>
      <c r="FBX6" s="14"/>
      <c r="FCL6" s="14"/>
      <c r="FCM6" s="15"/>
      <c r="FCN6" s="14"/>
      <c r="FCO6" s="14"/>
      <c r="FDC6" s="14"/>
      <c r="FDD6" s="15"/>
      <c r="FDE6" s="14"/>
      <c r="FDF6" s="14"/>
      <c r="FDT6" s="14"/>
      <c r="FDU6" s="15"/>
      <c r="FDV6" s="14"/>
      <c r="FDW6" s="14"/>
      <c r="FEK6" s="14"/>
      <c r="FEL6" s="15"/>
      <c r="FEM6" s="14"/>
      <c r="FEN6" s="14"/>
      <c r="FFB6" s="14"/>
      <c r="FFC6" s="15"/>
      <c r="FFD6" s="14"/>
      <c r="FFE6" s="14"/>
      <c r="FFS6" s="14"/>
      <c r="FFT6" s="15"/>
      <c r="FFU6" s="14"/>
      <c r="FFV6" s="14"/>
      <c r="FGJ6" s="14"/>
      <c r="FGK6" s="15"/>
      <c r="FGL6" s="14"/>
      <c r="FGM6" s="14"/>
      <c r="FHA6" s="14"/>
      <c r="FHB6" s="15"/>
      <c r="FHC6" s="14"/>
      <c r="FHD6" s="14"/>
      <c r="FHR6" s="14"/>
      <c r="FHS6" s="15"/>
      <c r="FHT6" s="14"/>
      <c r="FHU6" s="14"/>
      <c r="FII6" s="14"/>
      <c r="FIJ6" s="15"/>
      <c r="FIK6" s="14"/>
      <c r="FIL6" s="14"/>
      <c r="FIZ6" s="14"/>
      <c r="FJA6" s="15"/>
      <c r="FJB6" s="14"/>
      <c r="FJC6" s="14"/>
      <c r="FJQ6" s="14"/>
      <c r="FJR6" s="15"/>
      <c r="FJS6" s="14"/>
      <c r="FJT6" s="14"/>
      <c r="FKH6" s="14"/>
      <c r="FKI6" s="15"/>
      <c r="FKJ6" s="14"/>
      <c r="FKK6" s="14"/>
      <c r="FKY6" s="14"/>
      <c r="FKZ6" s="15"/>
      <c r="FLA6" s="14"/>
      <c r="FLB6" s="14"/>
      <c r="FLP6" s="14"/>
      <c r="FLQ6" s="15"/>
      <c r="FLR6" s="14"/>
      <c r="FLS6" s="14"/>
      <c r="FMG6" s="14"/>
      <c r="FMH6" s="15"/>
      <c r="FMI6" s="14"/>
      <c r="FMJ6" s="14"/>
      <c r="FMX6" s="14"/>
      <c r="FMY6" s="15"/>
      <c r="FMZ6" s="14"/>
      <c r="FNA6" s="14"/>
      <c r="FNO6" s="14"/>
      <c r="FNP6" s="15"/>
      <c r="FNQ6" s="14"/>
      <c r="FNR6" s="14"/>
      <c r="FOF6" s="14"/>
      <c r="FOG6" s="15"/>
      <c r="FOH6" s="14"/>
      <c r="FOI6" s="14"/>
      <c r="FOW6" s="14"/>
      <c r="FOX6" s="15"/>
      <c r="FOY6" s="14"/>
      <c r="FOZ6" s="14"/>
      <c r="FPN6" s="14"/>
      <c r="FPO6" s="15"/>
      <c r="FPP6" s="14"/>
      <c r="FPQ6" s="14"/>
      <c r="FQE6" s="14"/>
      <c r="FQF6" s="15"/>
      <c r="FQG6" s="14"/>
      <c r="FQH6" s="14"/>
      <c r="FQV6" s="14"/>
      <c r="FQW6" s="15"/>
      <c r="FQX6" s="14"/>
      <c r="FQY6" s="14"/>
      <c r="FRM6" s="14"/>
      <c r="FRN6" s="15"/>
      <c r="FRO6" s="14"/>
      <c r="FRP6" s="14"/>
      <c r="FSD6" s="14"/>
      <c r="FSE6" s="15"/>
      <c r="FSF6" s="14"/>
      <c r="FSG6" s="14"/>
      <c r="FSU6" s="14"/>
      <c r="FSV6" s="15"/>
      <c r="FSW6" s="14"/>
      <c r="FSX6" s="14"/>
      <c r="FTL6" s="14"/>
      <c r="FTM6" s="15"/>
      <c r="FTN6" s="14"/>
      <c r="FTO6" s="14"/>
      <c r="FUC6" s="14"/>
      <c r="FUD6" s="15"/>
      <c r="FUE6" s="14"/>
      <c r="FUF6" s="14"/>
      <c r="FUT6" s="14"/>
      <c r="FUU6" s="15"/>
      <c r="FUV6" s="14"/>
      <c r="FUW6" s="14"/>
      <c r="FVK6" s="14"/>
      <c r="FVL6" s="15"/>
      <c r="FVM6" s="14"/>
      <c r="FVN6" s="14"/>
      <c r="FWB6" s="14"/>
      <c r="FWC6" s="15"/>
      <c r="FWD6" s="14"/>
      <c r="FWE6" s="14"/>
      <c r="FWS6" s="14"/>
      <c r="FWT6" s="15"/>
      <c r="FWU6" s="14"/>
      <c r="FWV6" s="14"/>
      <c r="FXJ6" s="14"/>
      <c r="FXK6" s="15"/>
      <c r="FXL6" s="14"/>
      <c r="FXM6" s="14"/>
      <c r="FYA6" s="14"/>
      <c r="FYB6" s="15"/>
      <c r="FYC6" s="14"/>
      <c r="FYD6" s="14"/>
      <c r="FYR6" s="14"/>
      <c r="FYS6" s="15"/>
      <c r="FYT6" s="14"/>
      <c r="FYU6" s="14"/>
      <c r="FZI6" s="14"/>
      <c r="FZJ6" s="15"/>
      <c r="FZK6" s="14"/>
      <c r="FZL6" s="14"/>
      <c r="FZZ6" s="14"/>
      <c r="GAA6" s="15"/>
      <c r="GAB6" s="14"/>
      <c r="GAC6" s="14"/>
      <c r="GAQ6" s="14"/>
      <c r="GAR6" s="15"/>
      <c r="GAS6" s="14"/>
      <c r="GAT6" s="14"/>
      <c r="GBH6" s="14"/>
      <c r="GBI6" s="15"/>
      <c r="GBJ6" s="14"/>
      <c r="GBK6" s="14"/>
      <c r="GBY6" s="14"/>
      <c r="GBZ6" s="15"/>
      <c r="GCA6" s="14"/>
      <c r="GCB6" s="14"/>
      <c r="GCP6" s="14"/>
      <c r="GCQ6" s="15"/>
      <c r="GCR6" s="14"/>
      <c r="GCS6" s="14"/>
      <c r="GDG6" s="14"/>
      <c r="GDH6" s="15"/>
      <c r="GDI6" s="14"/>
      <c r="GDJ6" s="14"/>
      <c r="GDX6" s="14"/>
      <c r="GDY6" s="15"/>
      <c r="GDZ6" s="14"/>
      <c r="GEA6" s="14"/>
      <c r="GEO6" s="14"/>
      <c r="GEP6" s="15"/>
      <c r="GEQ6" s="14"/>
      <c r="GER6" s="14"/>
      <c r="GFF6" s="14"/>
      <c r="GFG6" s="15"/>
      <c r="GFH6" s="14"/>
      <c r="GFI6" s="14"/>
      <c r="GFW6" s="14"/>
      <c r="GFX6" s="15"/>
      <c r="GFY6" s="14"/>
      <c r="GFZ6" s="14"/>
      <c r="GGN6" s="14"/>
      <c r="GGO6" s="15"/>
      <c r="GGP6" s="14"/>
      <c r="GGQ6" s="14"/>
      <c r="GHE6" s="14"/>
      <c r="GHF6" s="15"/>
      <c r="GHG6" s="14"/>
      <c r="GHH6" s="14"/>
      <c r="GHV6" s="14"/>
      <c r="GHW6" s="15"/>
      <c r="GHX6" s="14"/>
      <c r="GHY6" s="14"/>
      <c r="GIM6" s="14"/>
      <c r="GIN6" s="15"/>
      <c r="GIO6" s="14"/>
      <c r="GIP6" s="14"/>
      <c r="GJD6" s="14"/>
      <c r="GJE6" s="15"/>
      <c r="GJF6" s="14"/>
      <c r="GJG6" s="14"/>
      <c r="GJU6" s="14"/>
      <c r="GJV6" s="15"/>
      <c r="GJW6" s="14"/>
      <c r="GJX6" s="14"/>
      <c r="GKL6" s="14"/>
      <c r="GKM6" s="15"/>
      <c r="GKN6" s="14"/>
      <c r="GKO6" s="14"/>
      <c r="GLC6" s="14"/>
      <c r="GLD6" s="15"/>
      <c r="GLE6" s="14"/>
      <c r="GLF6" s="14"/>
      <c r="GLT6" s="14"/>
      <c r="GLU6" s="15"/>
      <c r="GLV6" s="14"/>
      <c r="GLW6" s="14"/>
      <c r="GMK6" s="14"/>
      <c r="GML6" s="15"/>
      <c r="GMM6" s="14"/>
      <c r="GMN6" s="14"/>
      <c r="GNB6" s="14"/>
      <c r="GNC6" s="15"/>
      <c r="GND6" s="14"/>
      <c r="GNE6" s="14"/>
      <c r="GNS6" s="14"/>
      <c r="GNT6" s="15"/>
      <c r="GNU6" s="14"/>
      <c r="GNV6" s="14"/>
      <c r="GOJ6" s="14"/>
      <c r="GOK6" s="15"/>
      <c r="GOL6" s="14"/>
      <c r="GOM6" s="14"/>
      <c r="GPA6" s="14"/>
      <c r="GPB6" s="15"/>
      <c r="GPC6" s="14"/>
      <c r="GPD6" s="14"/>
      <c r="GPR6" s="14"/>
      <c r="GPS6" s="15"/>
      <c r="GPT6" s="14"/>
      <c r="GPU6" s="14"/>
      <c r="GQI6" s="14"/>
      <c r="GQJ6" s="15"/>
      <c r="GQK6" s="14"/>
      <c r="GQL6" s="14"/>
      <c r="GQZ6" s="14"/>
      <c r="GRA6" s="15"/>
      <c r="GRB6" s="14"/>
      <c r="GRC6" s="14"/>
      <c r="GRQ6" s="14"/>
      <c r="GRR6" s="15"/>
      <c r="GRS6" s="14"/>
      <c r="GRT6" s="14"/>
      <c r="GSH6" s="14"/>
      <c r="GSI6" s="15"/>
      <c r="GSJ6" s="14"/>
      <c r="GSK6" s="14"/>
      <c r="GSY6" s="14"/>
      <c r="GSZ6" s="15"/>
      <c r="GTA6" s="14"/>
      <c r="GTB6" s="14"/>
      <c r="GTP6" s="14"/>
      <c r="GTQ6" s="15"/>
      <c r="GTR6" s="14"/>
      <c r="GTS6" s="14"/>
      <c r="GUG6" s="14"/>
      <c r="GUH6" s="15"/>
      <c r="GUI6" s="14"/>
      <c r="GUJ6" s="14"/>
      <c r="GUX6" s="14"/>
      <c r="GUY6" s="15"/>
      <c r="GUZ6" s="14"/>
      <c r="GVA6" s="14"/>
      <c r="GVO6" s="14"/>
      <c r="GVP6" s="15"/>
      <c r="GVQ6" s="14"/>
      <c r="GVR6" s="14"/>
      <c r="GWF6" s="14"/>
      <c r="GWG6" s="15"/>
      <c r="GWH6" s="14"/>
      <c r="GWI6" s="14"/>
      <c r="GWW6" s="14"/>
      <c r="GWX6" s="15"/>
      <c r="GWY6" s="14"/>
      <c r="GWZ6" s="14"/>
      <c r="GXN6" s="14"/>
      <c r="GXO6" s="15"/>
      <c r="GXP6" s="14"/>
      <c r="GXQ6" s="14"/>
      <c r="GYE6" s="14"/>
      <c r="GYF6" s="15"/>
      <c r="GYG6" s="14"/>
      <c r="GYH6" s="14"/>
      <c r="GYV6" s="14"/>
      <c r="GYW6" s="15"/>
      <c r="GYX6" s="14"/>
      <c r="GYY6" s="14"/>
      <c r="GZM6" s="14"/>
      <c r="GZN6" s="15"/>
      <c r="GZO6" s="14"/>
      <c r="GZP6" s="14"/>
      <c r="HAD6" s="14"/>
      <c r="HAE6" s="15"/>
      <c r="HAF6" s="14"/>
      <c r="HAG6" s="14"/>
      <c r="HAU6" s="14"/>
      <c r="HAV6" s="15"/>
      <c r="HAW6" s="14"/>
      <c r="HAX6" s="14"/>
      <c r="HBL6" s="14"/>
      <c r="HBM6" s="15"/>
      <c r="HBN6" s="14"/>
      <c r="HBO6" s="14"/>
      <c r="HCC6" s="14"/>
      <c r="HCD6" s="15"/>
      <c r="HCE6" s="14"/>
      <c r="HCF6" s="14"/>
      <c r="HCT6" s="14"/>
      <c r="HCU6" s="15"/>
      <c r="HCV6" s="14"/>
      <c r="HCW6" s="14"/>
      <c r="HDK6" s="14"/>
      <c r="HDL6" s="15"/>
      <c r="HDM6" s="14"/>
      <c r="HDN6" s="14"/>
      <c r="HEB6" s="14"/>
      <c r="HEC6" s="15"/>
      <c r="HED6" s="14"/>
      <c r="HEE6" s="14"/>
      <c r="HES6" s="14"/>
      <c r="HET6" s="15"/>
      <c r="HEU6" s="14"/>
      <c r="HEV6" s="14"/>
      <c r="HFJ6" s="14"/>
      <c r="HFK6" s="15"/>
      <c r="HFL6" s="14"/>
      <c r="HFM6" s="14"/>
      <c r="HGA6" s="14"/>
      <c r="HGB6" s="15"/>
      <c r="HGC6" s="14"/>
      <c r="HGD6" s="14"/>
      <c r="HGR6" s="14"/>
      <c r="HGS6" s="15"/>
      <c r="HGT6" s="14"/>
      <c r="HGU6" s="14"/>
      <c r="HHI6" s="14"/>
      <c r="HHJ6" s="15"/>
      <c r="HHK6" s="14"/>
      <c r="HHL6" s="14"/>
      <c r="HHZ6" s="14"/>
      <c r="HIA6" s="15"/>
      <c r="HIB6" s="14"/>
      <c r="HIC6" s="14"/>
      <c r="HIQ6" s="14"/>
      <c r="HIR6" s="15"/>
      <c r="HIS6" s="14"/>
      <c r="HIT6" s="14"/>
      <c r="HJH6" s="14"/>
      <c r="HJI6" s="15"/>
      <c r="HJJ6" s="14"/>
      <c r="HJK6" s="14"/>
      <c r="HJY6" s="14"/>
      <c r="HJZ6" s="15"/>
      <c r="HKA6" s="14"/>
      <c r="HKB6" s="14"/>
      <c r="HKP6" s="14"/>
      <c r="HKQ6" s="15"/>
      <c r="HKR6" s="14"/>
      <c r="HKS6" s="14"/>
      <c r="HLG6" s="14"/>
      <c r="HLH6" s="15"/>
      <c r="HLI6" s="14"/>
      <c r="HLJ6" s="14"/>
      <c r="HLX6" s="14"/>
      <c r="HLY6" s="15"/>
      <c r="HLZ6" s="14"/>
      <c r="HMA6" s="14"/>
      <c r="HMO6" s="14"/>
      <c r="HMP6" s="15"/>
      <c r="HMQ6" s="14"/>
      <c r="HMR6" s="14"/>
      <c r="HNF6" s="14"/>
      <c r="HNG6" s="15"/>
      <c r="HNH6" s="14"/>
      <c r="HNI6" s="14"/>
      <c r="HNW6" s="14"/>
      <c r="HNX6" s="15"/>
      <c r="HNY6" s="14"/>
      <c r="HNZ6" s="14"/>
      <c r="HON6" s="14"/>
      <c r="HOO6" s="15"/>
      <c r="HOP6" s="14"/>
      <c r="HOQ6" s="14"/>
      <c r="HPE6" s="14"/>
      <c r="HPF6" s="15"/>
      <c r="HPG6" s="14"/>
      <c r="HPH6" s="14"/>
      <c r="HPV6" s="14"/>
      <c r="HPW6" s="15"/>
      <c r="HPX6" s="14"/>
      <c r="HPY6" s="14"/>
      <c r="HQM6" s="14"/>
      <c r="HQN6" s="15"/>
      <c r="HQO6" s="14"/>
      <c r="HQP6" s="14"/>
      <c r="HRD6" s="14"/>
      <c r="HRE6" s="15"/>
      <c r="HRF6" s="14"/>
      <c r="HRG6" s="14"/>
      <c r="HRU6" s="14"/>
      <c r="HRV6" s="15"/>
      <c r="HRW6" s="14"/>
      <c r="HRX6" s="14"/>
      <c r="HSL6" s="14"/>
      <c r="HSM6" s="15"/>
      <c r="HSN6" s="14"/>
      <c r="HSO6" s="14"/>
      <c r="HTC6" s="14"/>
      <c r="HTD6" s="15"/>
      <c r="HTE6" s="14"/>
      <c r="HTF6" s="14"/>
      <c r="HTT6" s="14"/>
      <c r="HTU6" s="15"/>
      <c r="HTV6" s="14"/>
      <c r="HTW6" s="14"/>
      <c r="HUK6" s="14"/>
      <c r="HUL6" s="15"/>
      <c r="HUM6" s="14"/>
      <c r="HUN6" s="14"/>
      <c r="HVB6" s="14"/>
      <c r="HVC6" s="15"/>
      <c r="HVD6" s="14"/>
      <c r="HVE6" s="14"/>
      <c r="HVS6" s="14"/>
      <c r="HVT6" s="15"/>
      <c r="HVU6" s="14"/>
      <c r="HVV6" s="14"/>
      <c r="HWJ6" s="14"/>
      <c r="HWK6" s="15"/>
      <c r="HWL6" s="14"/>
      <c r="HWM6" s="14"/>
      <c r="HXA6" s="14"/>
      <c r="HXB6" s="15"/>
      <c r="HXC6" s="14"/>
      <c r="HXD6" s="14"/>
      <c r="HXR6" s="14"/>
      <c r="HXS6" s="15"/>
      <c r="HXT6" s="14"/>
      <c r="HXU6" s="14"/>
      <c r="HYI6" s="14"/>
      <c r="HYJ6" s="15"/>
      <c r="HYK6" s="14"/>
      <c r="HYL6" s="14"/>
      <c r="HYZ6" s="14"/>
      <c r="HZA6" s="15"/>
      <c r="HZB6" s="14"/>
      <c r="HZC6" s="14"/>
      <c r="HZQ6" s="14"/>
      <c r="HZR6" s="15"/>
      <c r="HZS6" s="14"/>
      <c r="HZT6" s="14"/>
      <c r="IAH6" s="14"/>
      <c r="IAI6" s="15"/>
      <c r="IAJ6" s="14"/>
      <c r="IAK6" s="14"/>
      <c r="IAY6" s="14"/>
      <c r="IAZ6" s="15"/>
      <c r="IBA6" s="14"/>
      <c r="IBB6" s="14"/>
      <c r="IBP6" s="14"/>
      <c r="IBQ6" s="15"/>
      <c r="IBR6" s="14"/>
      <c r="IBS6" s="14"/>
      <c r="ICG6" s="14"/>
      <c r="ICH6" s="15"/>
      <c r="ICI6" s="14"/>
      <c r="ICJ6" s="14"/>
      <c r="ICX6" s="14"/>
      <c r="ICY6" s="15"/>
      <c r="ICZ6" s="14"/>
      <c r="IDA6" s="14"/>
      <c r="IDO6" s="14"/>
      <c r="IDP6" s="15"/>
      <c r="IDQ6" s="14"/>
      <c r="IDR6" s="14"/>
      <c r="IEF6" s="14"/>
      <c r="IEG6" s="15"/>
      <c r="IEH6" s="14"/>
      <c r="IEI6" s="14"/>
      <c r="IEW6" s="14"/>
      <c r="IEX6" s="15"/>
      <c r="IEY6" s="14"/>
      <c r="IEZ6" s="14"/>
      <c r="IFN6" s="14"/>
      <c r="IFO6" s="15"/>
      <c r="IFP6" s="14"/>
      <c r="IFQ6" s="14"/>
      <c r="IGE6" s="14"/>
      <c r="IGF6" s="15"/>
      <c r="IGG6" s="14"/>
      <c r="IGH6" s="14"/>
      <c r="IGV6" s="14"/>
      <c r="IGW6" s="15"/>
      <c r="IGX6" s="14"/>
      <c r="IGY6" s="14"/>
      <c r="IHM6" s="14"/>
      <c r="IHN6" s="15"/>
      <c r="IHO6" s="14"/>
      <c r="IHP6" s="14"/>
      <c r="IID6" s="14"/>
      <c r="IIE6" s="15"/>
      <c r="IIF6" s="14"/>
      <c r="IIG6" s="14"/>
      <c r="IIU6" s="14"/>
      <c r="IIV6" s="15"/>
      <c r="IIW6" s="14"/>
      <c r="IIX6" s="14"/>
      <c r="IJL6" s="14"/>
      <c r="IJM6" s="15"/>
      <c r="IJN6" s="14"/>
      <c r="IJO6" s="14"/>
      <c r="IKC6" s="14"/>
      <c r="IKD6" s="15"/>
      <c r="IKE6" s="14"/>
      <c r="IKF6" s="14"/>
      <c r="IKT6" s="14"/>
      <c r="IKU6" s="15"/>
      <c r="IKV6" s="14"/>
      <c r="IKW6" s="14"/>
      <c r="ILK6" s="14"/>
      <c r="ILL6" s="15"/>
      <c r="ILM6" s="14"/>
      <c r="ILN6" s="14"/>
      <c r="IMB6" s="14"/>
      <c r="IMC6" s="15"/>
      <c r="IMD6" s="14"/>
      <c r="IME6" s="14"/>
      <c r="IMS6" s="14"/>
      <c r="IMT6" s="15"/>
      <c r="IMU6" s="14"/>
      <c r="IMV6" s="14"/>
      <c r="INJ6" s="14"/>
      <c r="INK6" s="15"/>
      <c r="INL6" s="14"/>
      <c r="INM6" s="14"/>
      <c r="IOA6" s="14"/>
      <c r="IOB6" s="15"/>
      <c r="IOC6" s="14"/>
      <c r="IOD6" s="14"/>
      <c r="IOR6" s="14"/>
      <c r="IOS6" s="15"/>
      <c r="IOT6" s="14"/>
      <c r="IOU6" s="14"/>
      <c r="IPI6" s="14"/>
      <c r="IPJ6" s="15"/>
      <c r="IPK6" s="14"/>
      <c r="IPL6" s="14"/>
      <c r="IPZ6" s="14"/>
      <c r="IQA6" s="15"/>
      <c r="IQB6" s="14"/>
      <c r="IQC6" s="14"/>
      <c r="IQQ6" s="14"/>
      <c r="IQR6" s="15"/>
      <c r="IQS6" s="14"/>
      <c r="IQT6" s="14"/>
      <c r="IRH6" s="14"/>
      <c r="IRI6" s="15"/>
      <c r="IRJ6" s="14"/>
      <c r="IRK6" s="14"/>
      <c r="IRY6" s="14"/>
      <c r="IRZ6" s="15"/>
      <c r="ISA6" s="14"/>
      <c r="ISB6" s="14"/>
      <c r="ISP6" s="14"/>
      <c r="ISQ6" s="15"/>
      <c r="ISR6" s="14"/>
      <c r="ISS6" s="14"/>
      <c r="ITG6" s="14"/>
      <c r="ITH6" s="15"/>
      <c r="ITI6" s="14"/>
      <c r="ITJ6" s="14"/>
      <c r="ITX6" s="14"/>
      <c r="ITY6" s="15"/>
      <c r="ITZ6" s="14"/>
      <c r="IUA6" s="14"/>
      <c r="IUO6" s="14"/>
      <c r="IUP6" s="15"/>
      <c r="IUQ6" s="14"/>
      <c r="IUR6" s="14"/>
      <c r="IVF6" s="14"/>
      <c r="IVG6" s="15"/>
      <c r="IVH6" s="14"/>
      <c r="IVI6" s="14"/>
      <c r="IVW6" s="14"/>
      <c r="IVX6" s="15"/>
      <c r="IVY6" s="14"/>
      <c r="IVZ6" s="14"/>
      <c r="IWN6" s="14"/>
      <c r="IWO6" s="15"/>
      <c r="IWP6" s="14"/>
      <c r="IWQ6" s="14"/>
      <c r="IXE6" s="14"/>
      <c r="IXF6" s="15"/>
      <c r="IXG6" s="14"/>
      <c r="IXH6" s="14"/>
      <c r="IXV6" s="14"/>
      <c r="IXW6" s="15"/>
      <c r="IXX6" s="14"/>
      <c r="IXY6" s="14"/>
      <c r="IYM6" s="14"/>
      <c r="IYN6" s="15"/>
      <c r="IYO6" s="14"/>
      <c r="IYP6" s="14"/>
      <c r="IZD6" s="14"/>
      <c r="IZE6" s="15"/>
      <c r="IZF6" s="14"/>
      <c r="IZG6" s="14"/>
      <c r="IZU6" s="14"/>
      <c r="IZV6" s="15"/>
      <c r="IZW6" s="14"/>
      <c r="IZX6" s="14"/>
      <c r="JAL6" s="14"/>
      <c r="JAM6" s="15"/>
      <c r="JAN6" s="14"/>
      <c r="JAO6" s="14"/>
      <c r="JBC6" s="14"/>
      <c r="JBD6" s="15"/>
      <c r="JBE6" s="14"/>
      <c r="JBF6" s="14"/>
      <c r="JBT6" s="14"/>
      <c r="JBU6" s="15"/>
      <c r="JBV6" s="14"/>
      <c r="JBW6" s="14"/>
      <c r="JCK6" s="14"/>
      <c r="JCL6" s="15"/>
      <c r="JCM6" s="14"/>
      <c r="JCN6" s="14"/>
      <c r="JDB6" s="14"/>
      <c r="JDC6" s="15"/>
      <c r="JDD6" s="14"/>
      <c r="JDE6" s="14"/>
      <c r="JDS6" s="14"/>
      <c r="JDT6" s="15"/>
      <c r="JDU6" s="14"/>
      <c r="JDV6" s="14"/>
      <c r="JEJ6" s="14"/>
      <c r="JEK6" s="15"/>
      <c r="JEL6" s="14"/>
      <c r="JEM6" s="14"/>
      <c r="JFA6" s="14"/>
      <c r="JFB6" s="15"/>
      <c r="JFC6" s="14"/>
      <c r="JFD6" s="14"/>
      <c r="JFR6" s="14"/>
      <c r="JFS6" s="15"/>
      <c r="JFT6" s="14"/>
      <c r="JFU6" s="14"/>
      <c r="JGI6" s="14"/>
      <c r="JGJ6" s="15"/>
      <c r="JGK6" s="14"/>
      <c r="JGL6" s="14"/>
      <c r="JGZ6" s="14"/>
      <c r="JHA6" s="15"/>
      <c r="JHB6" s="14"/>
      <c r="JHC6" s="14"/>
      <c r="JHQ6" s="14"/>
      <c r="JHR6" s="15"/>
      <c r="JHS6" s="14"/>
      <c r="JHT6" s="14"/>
      <c r="JIH6" s="14"/>
      <c r="JII6" s="15"/>
      <c r="JIJ6" s="14"/>
      <c r="JIK6" s="14"/>
      <c r="JIY6" s="14"/>
      <c r="JIZ6" s="15"/>
      <c r="JJA6" s="14"/>
      <c r="JJB6" s="14"/>
      <c r="JJP6" s="14"/>
      <c r="JJQ6" s="15"/>
      <c r="JJR6" s="14"/>
      <c r="JJS6" s="14"/>
      <c r="JKG6" s="14"/>
      <c r="JKH6" s="15"/>
      <c r="JKI6" s="14"/>
      <c r="JKJ6" s="14"/>
      <c r="JKX6" s="14"/>
      <c r="JKY6" s="15"/>
      <c r="JKZ6" s="14"/>
      <c r="JLA6" s="14"/>
      <c r="JLO6" s="14"/>
      <c r="JLP6" s="15"/>
      <c r="JLQ6" s="14"/>
      <c r="JLR6" s="14"/>
      <c r="JMF6" s="14"/>
      <c r="JMG6" s="15"/>
      <c r="JMH6" s="14"/>
      <c r="JMI6" s="14"/>
      <c r="JMW6" s="14"/>
      <c r="JMX6" s="15"/>
      <c r="JMY6" s="14"/>
      <c r="JMZ6" s="14"/>
      <c r="JNN6" s="14"/>
      <c r="JNO6" s="15"/>
      <c r="JNP6" s="14"/>
      <c r="JNQ6" s="14"/>
      <c r="JOE6" s="14"/>
      <c r="JOF6" s="15"/>
      <c r="JOG6" s="14"/>
      <c r="JOH6" s="14"/>
      <c r="JOV6" s="14"/>
      <c r="JOW6" s="15"/>
      <c r="JOX6" s="14"/>
      <c r="JOY6" s="14"/>
      <c r="JPM6" s="14"/>
      <c r="JPN6" s="15"/>
      <c r="JPO6" s="14"/>
      <c r="JPP6" s="14"/>
      <c r="JQD6" s="14"/>
      <c r="JQE6" s="15"/>
      <c r="JQF6" s="14"/>
      <c r="JQG6" s="14"/>
      <c r="JQU6" s="14"/>
      <c r="JQV6" s="15"/>
      <c r="JQW6" s="14"/>
      <c r="JQX6" s="14"/>
      <c r="JRL6" s="14"/>
      <c r="JRM6" s="15"/>
      <c r="JRN6" s="14"/>
      <c r="JRO6" s="14"/>
      <c r="JSC6" s="14"/>
      <c r="JSD6" s="15"/>
      <c r="JSE6" s="14"/>
      <c r="JSF6" s="14"/>
      <c r="JST6" s="14"/>
      <c r="JSU6" s="15"/>
      <c r="JSV6" s="14"/>
      <c r="JSW6" s="14"/>
      <c r="JTK6" s="14"/>
      <c r="JTL6" s="15"/>
      <c r="JTM6" s="14"/>
      <c r="JTN6" s="14"/>
      <c r="JUB6" s="14"/>
      <c r="JUC6" s="15"/>
      <c r="JUD6" s="14"/>
      <c r="JUE6" s="14"/>
      <c r="JUS6" s="14"/>
      <c r="JUT6" s="15"/>
      <c r="JUU6" s="14"/>
      <c r="JUV6" s="14"/>
      <c r="JVJ6" s="14"/>
      <c r="JVK6" s="15"/>
      <c r="JVL6" s="14"/>
      <c r="JVM6" s="14"/>
      <c r="JWA6" s="14"/>
      <c r="JWB6" s="15"/>
      <c r="JWC6" s="14"/>
      <c r="JWD6" s="14"/>
      <c r="JWR6" s="14"/>
      <c r="JWS6" s="15"/>
      <c r="JWT6" s="14"/>
      <c r="JWU6" s="14"/>
      <c r="JXI6" s="14"/>
      <c r="JXJ6" s="15"/>
      <c r="JXK6" s="14"/>
      <c r="JXL6" s="14"/>
      <c r="JXZ6" s="14"/>
      <c r="JYA6" s="15"/>
      <c r="JYB6" s="14"/>
      <c r="JYC6" s="14"/>
      <c r="JYQ6" s="14"/>
      <c r="JYR6" s="15"/>
      <c r="JYS6" s="14"/>
      <c r="JYT6" s="14"/>
      <c r="JZH6" s="14"/>
      <c r="JZI6" s="15"/>
      <c r="JZJ6" s="14"/>
      <c r="JZK6" s="14"/>
      <c r="JZY6" s="14"/>
      <c r="JZZ6" s="15"/>
      <c r="KAA6" s="14"/>
      <c r="KAB6" s="14"/>
      <c r="KAP6" s="14"/>
      <c r="KAQ6" s="15"/>
      <c r="KAR6" s="14"/>
      <c r="KAS6" s="14"/>
      <c r="KBG6" s="14"/>
      <c r="KBH6" s="15"/>
      <c r="KBI6" s="14"/>
      <c r="KBJ6" s="14"/>
      <c r="KBX6" s="14"/>
      <c r="KBY6" s="15"/>
      <c r="KBZ6" s="14"/>
      <c r="KCA6" s="14"/>
      <c r="KCO6" s="14"/>
      <c r="KCP6" s="15"/>
      <c r="KCQ6" s="14"/>
      <c r="KCR6" s="14"/>
      <c r="KDF6" s="14"/>
      <c r="KDG6" s="15"/>
      <c r="KDH6" s="14"/>
      <c r="KDI6" s="14"/>
      <c r="KDW6" s="14"/>
      <c r="KDX6" s="15"/>
      <c r="KDY6" s="14"/>
      <c r="KDZ6" s="14"/>
      <c r="KEN6" s="14"/>
      <c r="KEO6" s="15"/>
      <c r="KEP6" s="14"/>
      <c r="KEQ6" s="14"/>
      <c r="KFE6" s="14"/>
      <c r="KFF6" s="15"/>
      <c r="KFG6" s="14"/>
      <c r="KFH6" s="14"/>
      <c r="KFV6" s="14"/>
      <c r="KFW6" s="15"/>
      <c r="KFX6" s="14"/>
      <c r="KFY6" s="14"/>
      <c r="KGM6" s="14"/>
      <c r="KGN6" s="15"/>
      <c r="KGO6" s="14"/>
      <c r="KGP6" s="14"/>
      <c r="KHD6" s="14"/>
      <c r="KHE6" s="15"/>
      <c r="KHF6" s="14"/>
      <c r="KHG6" s="14"/>
      <c r="KHU6" s="14"/>
      <c r="KHV6" s="15"/>
      <c r="KHW6" s="14"/>
      <c r="KHX6" s="14"/>
      <c r="KIL6" s="14"/>
      <c r="KIM6" s="15"/>
      <c r="KIN6" s="14"/>
      <c r="KIO6" s="14"/>
      <c r="KJC6" s="14"/>
      <c r="KJD6" s="15"/>
      <c r="KJE6" s="14"/>
      <c r="KJF6" s="14"/>
      <c r="KJT6" s="14"/>
      <c r="KJU6" s="15"/>
      <c r="KJV6" s="14"/>
      <c r="KJW6" s="14"/>
      <c r="KKK6" s="14"/>
      <c r="KKL6" s="15"/>
      <c r="KKM6" s="14"/>
      <c r="KKN6" s="14"/>
      <c r="KLB6" s="14"/>
      <c r="KLC6" s="15"/>
      <c r="KLD6" s="14"/>
      <c r="KLE6" s="14"/>
      <c r="KLS6" s="14"/>
      <c r="KLT6" s="15"/>
      <c r="KLU6" s="14"/>
      <c r="KLV6" s="14"/>
      <c r="KMJ6" s="14"/>
      <c r="KMK6" s="15"/>
      <c r="KML6" s="14"/>
      <c r="KMM6" s="14"/>
      <c r="KNA6" s="14"/>
      <c r="KNB6" s="15"/>
      <c r="KNC6" s="14"/>
      <c r="KND6" s="14"/>
      <c r="KNR6" s="14"/>
      <c r="KNS6" s="15"/>
      <c r="KNT6" s="14"/>
      <c r="KNU6" s="14"/>
      <c r="KOI6" s="14"/>
      <c r="KOJ6" s="15"/>
      <c r="KOK6" s="14"/>
      <c r="KOL6" s="14"/>
      <c r="KOZ6" s="14"/>
      <c r="KPA6" s="15"/>
      <c r="KPB6" s="14"/>
      <c r="KPC6" s="14"/>
      <c r="KPQ6" s="14"/>
      <c r="KPR6" s="15"/>
      <c r="KPS6" s="14"/>
      <c r="KPT6" s="14"/>
      <c r="KQH6" s="14"/>
      <c r="KQI6" s="15"/>
      <c r="KQJ6" s="14"/>
      <c r="KQK6" s="14"/>
      <c r="KQY6" s="14"/>
      <c r="KQZ6" s="15"/>
      <c r="KRA6" s="14"/>
      <c r="KRB6" s="14"/>
      <c r="KRP6" s="14"/>
      <c r="KRQ6" s="15"/>
      <c r="KRR6" s="14"/>
      <c r="KRS6" s="14"/>
      <c r="KSG6" s="14"/>
      <c r="KSH6" s="15"/>
      <c r="KSI6" s="14"/>
      <c r="KSJ6" s="14"/>
      <c r="KSX6" s="14"/>
      <c r="KSY6" s="15"/>
      <c r="KSZ6" s="14"/>
      <c r="KTA6" s="14"/>
      <c r="KTO6" s="14"/>
      <c r="KTP6" s="15"/>
      <c r="KTQ6" s="14"/>
      <c r="KTR6" s="14"/>
      <c r="KUF6" s="14"/>
      <c r="KUG6" s="15"/>
      <c r="KUH6" s="14"/>
      <c r="KUI6" s="14"/>
      <c r="KUW6" s="14"/>
      <c r="KUX6" s="15"/>
      <c r="KUY6" s="14"/>
      <c r="KUZ6" s="14"/>
      <c r="KVN6" s="14"/>
      <c r="KVO6" s="15"/>
      <c r="KVP6" s="14"/>
      <c r="KVQ6" s="14"/>
      <c r="KWE6" s="14"/>
      <c r="KWF6" s="15"/>
      <c r="KWG6" s="14"/>
      <c r="KWH6" s="14"/>
      <c r="KWV6" s="14"/>
      <c r="KWW6" s="15"/>
      <c r="KWX6" s="14"/>
      <c r="KWY6" s="14"/>
      <c r="KXM6" s="14"/>
      <c r="KXN6" s="15"/>
      <c r="KXO6" s="14"/>
      <c r="KXP6" s="14"/>
      <c r="KYD6" s="14"/>
      <c r="KYE6" s="15"/>
      <c r="KYF6" s="14"/>
      <c r="KYG6" s="14"/>
      <c r="KYU6" s="14"/>
      <c r="KYV6" s="15"/>
      <c r="KYW6" s="14"/>
      <c r="KYX6" s="14"/>
      <c r="KZL6" s="14"/>
      <c r="KZM6" s="15"/>
      <c r="KZN6" s="14"/>
      <c r="KZO6" s="14"/>
      <c r="LAC6" s="14"/>
      <c r="LAD6" s="15"/>
      <c r="LAE6" s="14"/>
      <c r="LAF6" s="14"/>
      <c r="LAT6" s="14"/>
      <c r="LAU6" s="15"/>
      <c r="LAV6" s="14"/>
      <c r="LAW6" s="14"/>
      <c r="LBK6" s="14"/>
      <c r="LBL6" s="15"/>
      <c r="LBM6" s="14"/>
      <c r="LBN6" s="14"/>
      <c r="LCB6" s="14"/>
      <c r="LCC6" s="15"/>
      <c r="LCD6" s="14"/>
      <c r="LCE6" s="14"/>
      <c r="LCS6" s="14"/>
      <c r="LCT6" s="15"/>
      <c r="LCU6" s="14"/>
      <c r="LCV6" s="14"/>
      <c r="LDJ6" s="14"/>
      <c r="LDK6" s="15"/>
      <c r="LDL6" s="14"/>
      <c r="LDM6" s="14"/>
      <c r="LEA6" s="14"/>
      <c r="LEB6" s="15"/>
      <c r="LEC6" s="14"/>
      <c r="LED6" s="14"/>
      <c r="LER6" s="14"/>
      <c r="LES6" s="15"/>
      <c r="LET6" s="14"/>
      <c r="LEU6" s="14"/>
      <c r="LFI6" s="14"/>
      <c r="LFJ6" s="15"/>
      <c r="LFK6" s="14"/>
      <c r="LFL6" s="14"/>
      <c r="LFZ6" s="14"/>
      <c r="LGA6" s="15"/>
      <c r="LGB6" s="14"/>
      <c r="LGC6" s="14"/>
      <c r="LGQ6" s="14"/>
      <c r="LGR6" s="15"/>
      <c r="LGS6" s="14"/>
      <c r="LGT6" s="14"/>
      <c r="LHH6" s="14"/>
      <c r="LHI6" s="15"/>
      <c r="LHJ6" s="14"/>
      <c r="LHK6" s="14"/>
      <c r="LHY6" s="14"/>
      <c r="LHZ6" s="15"/>
      <c r="LIA6" s="14"/>
      <c r="LIB6" s="14"/>
      <c r="LIP6" s="14"/>
      <c r="LIQ6" s="15"/>
      <c r="LIR6" s="14"/>
      <c r="LIS6" s="14"/>
      <c r="LJG6" s="14"/>
      <c r="LJH6" s="15"/>
      <c r="LJI6" s="14"/>
      <c r="LJJ6" s="14"/>
      <c r="LJX6" s="14"/>
      <c r="LJY6" s="15"/>
      <c r="LJZ6" s="14"/>
      <c r="LKA6" s="14"/>
      <c r="LKO6" s="14"/>
      <c r="LKP6" s="15"/>
      <c r="LKQ6" s="14"/>
      <c r="LKR6" s="14"/>
      <c r="LLF6" s="14"/>
      <c r="LLG6" s="15"/>
      <c r="LLH6" s="14"/>
      <c r="LLI6" s="14"/>
      <c r="LLW6" s="14"/>
      <c r="LLX6" s="15"/>
      <c r="LLY6" s="14"/>
      <c r="LLZ6" s="14"/>
      <c r="LMN6" s="14"/>
      <c r="LMO6" s="15"/>
      <c r="LMP6" s="14"/>
      <c r="LMQ6" s="14"/>
      <c r="LNE6" s="14"/>
      <c r="LNF6" s="15"/>
      <c r="LNG6" s="14"/>
      <c r="LNH6" s="14"/>
      <c r="LNV6" s="14"/>
      <c r="LNW6" s="15"/>
      <c r="LNX6" s="14"/>
      <c r="LNY6" s="14"/>
      <c r="LOM6" s="14"/>
      <c r="LON6" s="15"/>
      <c r="LOO6" s="14"/>
      <c r="LOP6" s="14"/>
      <c r="LPD6" s="14"/>
      <c r="LPE6" s="15"/>
      <c r="LPF6" s="14"/>
      <c r="LPG6" s="14"/>
      <c r="LPU6" s="14"/>
      <c r="LPV6" s="15"/>
      <c r="LPW6" s="14"/>
      <c r="LPX6" s="14"/>
      <c r="LQL6" s="14"/>
      <c r="LQM6" s="15"/>
      <c r="LQN6" s="14"/>
      <c r="LQO6" s="14"/>
      <c r="LRC6" s="14"/>
      <c r="LRD6" s="15"/>
      <c r="LRE6" s="14"/>
      <c r="LRF6" s="14"/>
      <c r="LRT6" s="14"/>
      <c r="LRU6" s="15"/>
      <c r="LRV6" s="14"/>
      <c r="LRW6" s="14"/>
      <c r="LSK6" s="14"/>
      <c r="LSL6" s="15"/>
      <c r="LSM6" s="14"/>
      <c r="LSN6" s="14"/>
      <c r="LTB6" s="14"/>
      <c r="LTC6" s="15"/>
      <c r="LTD6" s="14"/>
      <c r="LTE6" s="14"/>
      <c r="LTS6" s="14"/>
      <c r="LTT6" s="15"/>
      <c r="LTU6" s="14"/>
      <c r="LTV6" s="14"/>
      <c r="LUJ6" s="14"/>
      <c r="LUK6" s="15"/>
      <c r="LUL6" s="14"/>
      <c r="LUM6" s="14"/>
      <c r="LVA6" s="14"/>
      <c r="LVB6" s="15"/>
      <c r="LVC6" s="14"/>
      <c r="LVD6" s="14"/>
      <c r="LVR6" s="14"/>
      <c r="LVS6" s="15"/>
      <c r="LVT6" s="14"/>
      <c r="LVU6" s="14"/>
      <c r="LWI6" s="14"/>
      <c r="LWJ6" s="15"/>
      <c r="LWK6" s="14"/>
      <c r="LWL6" s="14"/>
      <c r="LWZ6" s="14"/>
      <c r="LXA6" s="15"/>
      <c r="LXB6" s="14"/>
      <c r="LXC6" s="14"/>
      <c r="LXQ6" s="14"/>
      <c r="LXR6" s="15"/>
      <c r="LXS6" s="14"/>
      <c r="LXT6" s="14"/>
      <c r="LYH6" s="14"/>
      <c r="LYI6" s="15"/>
      <c r="LYJ6" s="14"/>
      <c r="LYK6" s="14"/>
      <c r="LYY6" s="14"/>
      <c r="LYZ6" s="15"/>
      <c r="LZA6" s="14"/>
      <c r="LZB6" s="14"/>
      <c r="LZP6" s="14"/>
      <c r="LZQ6" s="15"/>
      <c r="LZR6" s="14"/>
      <c r="LZS6" s="14"/>
      <c r="MAG6" s="14"/>
      <c r="MAH6" s="15"/>
      <c r="MAI6" s="14"/>
      <c r="MAJ6" s="14"/>
      <c r="MAX6" s="14"/>
      <c r="MAY6" s="15"/>
      <c r="MAZ6" s="14"/>
      <c r="MBA6" s="14"/>
      <c r="MBO6" s="14"/>
      <c r="MBP6" s="15"/>
      <c r="MBQ6" s="14"/>
      <c r="MBR6" s="14"/>
      <c r="MCF6" s="14"/>
      <c r="MCG6" s="15"/>
      <c r="MCH6" s="14"/>
      <c r="MCI6" s="14"/>
      <c r="MCW6" s="14"/>
      <c r="MCX6" s="15"/>
      <c r="MCY6" s="14"/>
      <c r="MCZ6" s="14"/>
      <c r="MDN6" s="14"/>
      <c r="MDO6" s="15"/>
      <c r="MDP6" s="14"/>
      <c r="MDQ6" s="14"/>
      <c r="MEE6" s="14"/>
      <c r="MEF6" s="15"/>
      <c r="MEG6" s="14"/>
      <c r="MEH6" s="14"/>
      <c r="MEV6" s="14"/>
      <c r="MEW6" s="15"/>
      <c r="MEX6" s="14"/>
      <c r="MEY6" s="14"/>
      <c r="MFM6" s="14"/>
      <c r="MFN6" s="15"/>
      <c r="MFO6" s="14"/>
      <c r="MFP6" s="14"/>
      <c r="MGD6" s="14"/>
      <c r="MGE6" s="15"/>
      <c r="MGF6" s="14"/>
      <c r="MGG6" s="14"/>
      <c r="MGU6" s="14"/>
      <c r="MGV6" s="15"/>
      <c r="MGW6" s="14"/>
      <c r="MGX6" s="14"/>
      <c r="MHL6" s="14"/>
      <c r="MHM6" s="15"/>
      <c r="MHN6" s="14"/>
      <c r="MHO6" s="14"/>
      <c r="MIC6" s="14"/>
      <c r="MID6" s="15"/>
      <c r="MIE6" s="14"/>
      <c r="MIF6" s="14"/>
      <c r="MIT6" s="14"/>
      <c r="MIU6" s="15"/>
      <c r="MIV6" s="14"/>
      <c r="MIW6" s="14"/>
      <c r="MJK6" s="14"/>
      <c r="MJL6" s="15"/>
      <c r="MJM6" s="14"/>
      <c r="MJN6" s="14"/>
      <c r="MKB6" s="14"/>
      <c r="MKC6" s="15"/>
      <c r="MKD6" s="14"/>
      <c r="MKE6" s="14"/>
      <c r="MKS6" s="14"/>
      <c r="MKT6" s="15"/>
      <c r="MKU6" s="14"/>
      <c r="MKV6" s="14"/>
      <c r="MLJ6" s="14"/>
      <c r="MLK6" s="15"/>
      <c r="MLL6" s="14"/>
      <c r="MLM6" s="14"/>
      <c r="MMA6" s="14"/>
      <c r="MMB6" s="15"/>
      <c r="MMC6" s="14"/>
      <c r="MMD6" s="14"/>
      <c r="MMR6" s="14"/>
      <c r="MMS6" s="15"/>
      <c r="MMT6" s="14"/>
      <c r="MMU6" s="14"/>
      <c r="MNI6" s="14"/>
      <c r="MNJ6" s="15"/>
      <c r="MNK6" s="14"/>
      <c r="MNL6" s="14"/>
      <c r="MNZ6" s="14"/>
      <c r="MOA6" s="15"/>
      <c r="MOB6" s="14"/>
      <c r="MOC6" s="14"/>
      <c r="MOQ6" s="14"/>
      <c r="MOR6" s="15"/>
      <c r="MOS6" s="14"/>
      <c r="MOT6" s="14"/>
      <c r="MPH6" s="14"/>
      <c r="MPI6" s="15"/>
      <c r="MPJ6" s="14"/>
      <c r="MPK6" s="14"/>
      <c r="MPY6" s="14"/>
      <c r="MPZ6" s="15"/>
      <c r="MQA6" s="14"/>
      <c r="MQB6" s="14"/>
      <c r="MQP6" s="14"/>
      <c r="MQQ6" s="15"/>
      <c r="MQR6" s="14"/>
      <c r="MQS6" s="14"/>
      <c r="MRG6" s="14"/>
      <c r="MRH6" s="15"/>
      <c r="MRI6" s="14"/>
      <c r="MRJ6" s="14"/>
      <c r="MRX6" s="14"/>
      <c r="MRY6" s="15"/>
      <c r="MRZ6" s="14"/>
      <c r="MSA6" s="14"/>
      <c r="MSO6" s="14"/>
      <c r="MSP6" s="15"/>
      <c r="MSQ6" s="14"/>
      <c r="MSR6" s="14"/>
      <c r="MTF6" s="14"/>
      <c r="MTG6" s="15"/>
      <c r="MTH6" s="14"/>
      <c r="MTI6" s="14"/>
      <c r="MTW6" s="14"/>
      <c r="MTX6" s="15"/>
      <c r="MTY6" s="14"/>
      <c r="MTZ6" s="14"/>
      <c r="MUN6" s="14"/>
      <c r="MUO6" s="15"/>
      <c r="MUP6" s="14"/>
      <c r="MUQ6" s="14"/>
      <c r="MVE6" s="14"/>
      <c r="MVF6" s="15"/>
      <c r="MVG6" s="14"/>
      <c r="MVH6" s="14"/>
      <c r="MVV6" s="14"/>
      <c r="MVW6" s="15"/>
      <c r="MVX6" s="14"/>
      <c r="MVY6" s="14"/>
      <c r="MWM6" s="14"/>
      <c r="MWN6" s="15"/>
      <c r="MWO6" s="14"/>
      <c r="MWP6" s="14"/>
      <c r="MXD6" s="14"/>
      <c r="MXE6" s="15"/>
      <c r="MXF6" s="14"/>
      <c r="MXG6" s="14"/>
      <c r="MXU6" s="14"/>
      <c r="MXV6" s="15"/>
      <c r="MXW6" s="14"/>
      <c r="MXX6" s="14"/>
      <c r="MYL6" s="14"/>
      <c r="MYM6" s="15"/>
      <c r="MYN6" s="14"/>
      <c r="MYO6" s="14"/>
      <c r="MZC6" s="14"/>
      <c r="MZD6" s="15"/>
      <c r="MZE6" s="14"/>
      <c r="MZF6" s="14"/>
      <c r="MZT6" s="14"/>
      <c r="MZU6" s="15"/>
      <c r="MZV6" s="14"/>
      <c r="MZW6" s="14"/>
      <c r="NAK6" s="14"/>
      <c r="NAL6" s="15"/>
      <c r="NAM6" s="14"/>
      <c r="NAN6" s="14"/>
      <c r="NBB6" s="14"/>
      <c r="NBC6" s="15"/>
      <c r="NBD6" s="14"/>
      <c r="NBE6" s="14"/>
      <c r="NBS6" s="14"/>
      <c r="NBT6" s="15"/>
      <c r="NBU6" s="14"/>
      <c r="NBV6" s="14"/>
      <c r="NCJ6" s="14"/>
      <c r="NCK6" s="15"/>
      <c r="NCL6" s="14"/>
      <c r="NCM6" s="14"/>
      <c r="NDA6" s="14"/>
      <c r="NDB6" s="15"/>
      <c r="NDC6" s="14"/>
      <c r="NDD6" s="14"/>
      <c r="NDR6" s="14"/>
      <c r="NDS6" s="15"/>
      <c r="NDT6" s="14"/>
      <c r="NDU6" s="14"/>
      <c r="NEI6" s="14"/>
      <c r="NEJ6" s="15"/>
      <c r="NEK6" s="14"/>
      <c r="NEL6" s="14"/>
      <c r="NEZ6" s="14"/>
      <c r="NFA6" s="15"/>
      <c r="NFB6" s="14"/>
      <c r="NFC6" s="14"/>
      <c r="NFQ6" s="14"/>
      <c r="NFR6" s="15"/>
      <c r="NFS6" s="14"/>
      <c r="NFT6" s="14"/>
      <c r="NGH6" s="14"/>
      <c r="NGI6" s="15"/>
      <c r="NGJ6" s="14"/>
      <c r="NGK6" s="14"/>
      <c r="NGY6" s="14"/>
      <c r="NGZ6" s="15"/>
      <c r="NHA6" s="14"/>
      <c r="NHB6" s="14"/>
      <c r="NHP6" s="14"/>
      <c r="NHQ6" s="15"/>
      <c r="NHR6" s="14"/>
      <c r="NHS6" s="14"/>
      <c r="NIG6" s="14"/>
      <c r="NIH6" s="15"/>
      <c r="NII6" s="14"/>
      <c r="NIJ6" s="14"/>
      <c r="NIX6" s="14"/>
      <c r="NIY6" s="15"/>
      <c r="NIZ6" s="14"/>
      <c r="NJA6" s="14"/>
      <c r="NJO6" s="14"/>
      <c r="NJP6" s="15"/>
      <c r="NJQ6" s="14"/>
      <c r="NJR6" s="14"/>
      <c r="NKF6" s="14"/>
      <c r="NKG6" s="15"/>
      <c r="NKH6" s="14"/>
      <c r="NKI6" s="14"/>
      <c r="NKW6" s="14"/>
      <c r="NKX6" s="15"/>
      <c r="NKY6" s="14"/>
      <c r="NKZ6" s="14"/>
      <c r="NLN6" s="14"/>
      <c r="NLO6" s="15"/>
      <c r="NLP6" s="14"/>
      <c r="NLQ6" s="14"/>
      <c r="NME6" s="14"/>
      <c r="NMF6" s="15"/>
      <c r="NMG6" s="14"/>
      <c r="NMH6" s="14"/>
      <c r="NMV6" s="14"/>
      <c r="NMW6" s="15"/>
      <c r="NMX6" s="14"/>
      <c r="NMY6" s="14"/>
      <c r="NNM6" s="14"/>
      <c r="NNN6" s="15"/>
      <c r="NNO6" s="14"/>
      <c r="NNP6" s="14"/>
      <c r="NOD6" s="14"/>
      <c r="NOE6" s="15"/>
      <c r="NOF6" s="14"/>
      <c r="NOG6" s="14"/>
      <c r="NOU6" s="14"/>
      <c r="NOV6" s="15"/>
      <c r="NOW6" s="14"/>
      <c r="NOX6" s="14"/>
      <c r="NPL6" s="14"/>
      <c r="NPM6" s="15"/>
      <c r="NPN6" s="14"/>
      <c r="NPO6" s="14"/>
      <c r="NQC6" s="14"/>
      <c r="NQD6" s="15"/>
      <c r="NQE6" s="14"/>
      <c r="NQF6" s="14"/>
      <c r="NQT6" s="14"/>
      <c r="NQU6" s="15"/>
      <c r="NQV6" s="14"/>
      <c r="NQW6" s="14"/>
      <c r="NRK6" s="14"/>
      <c r="NRL6" s="15"/>
      <c r="NRM6" s="14"/>
      <c r="NRN6" s="14"/>
      <c r="NSB6" s="14"/>
      <c r="NSC6" s="15"/>
      <c r="NSD6" s="14"/>
      <c r="NSE6" s="14"/>
      <c r="NSS6" s="14"/>
      <c r="NST6" s="15"/>
      <c r="NSU6" s="14"/>
      <c r="NSV6" s="14"/>
      <c r="NTJ6" s="14"/>
      <c r="NTK6" s="15"/>
      <c r="NTL6" s="14"/>
      <c r="NTM6" s="14"/>
      <c r="NUA6" s="14"/>
      <c r="NUB6" s="15"/>
      <c r="NUC6" s="14"/>
      <c r="NUD6" s="14"/>
      <c r="NUR6" s="14"/>
      <c r="NUS6" s="15"/>
      <c r="NUT6" s="14"/>
      <c r="NUU6" s="14"/>
      <c r="NVI6" s="14"/>
      <c r="NVJ6" s="15"/>
      <c r="NVK6" s="14"/>
      <c r="NVL6" s="14"/>
      <c r="NVZ6" s="14"/>
      <c r="NWA6" s="15"/>
      <c r="NWB6" s="14"/>
      <c r="NWC6" s="14"/>
      <c r="NWQ6" s="14"/>
      <c r="NWR6" s="15"/>
      <c r="NWS6" s="14"/>
      <c r="NWT6" s="14"/>
      <c r="NXH6" s="14"/>
      <c r="NXI6" s="15"/>
      <c r="NXJ6" s="14"/>
      <c r="NXK6" s="14"/>
      <c r="NXY6" s="14"/>
      <c r="NXZ6" s="15"/>
      <c r="NYA6" s="14"/>
      <c r="NYB6" s="14"/>
      <c r="NYP6" s="14"/>
      <c r="NYQ6" s="15"/>
      <c r="NYR6" s="14"/>
      <c r="NYS6" s="14"/>
      <c r="NZG6" s="14"/>
      <c r="NZH6" s="15"/>
      <c r="NZI6" s="14"/>
      <c r="NZJ6" s="14"/>
      <c r="NZX6" s="14"/>
      <c r="NZY6" s="15"/>
      <c r="NZZ6" s="14"/>
      <c r="OAA6" s="14"/>
      <c r="OAO6" s="14"/>
      <c r="OAP6" s="15"/>
      <c r="OAQ6" s="14"/>
      <c r="OAR6" s="14"/>
      <c r="OBF6" s="14"/>
      <c r="OBG6" s="15"/>
      <c r="OBH6" s="14"/>
      <c r="OBI6" s="14"/>
      <c r="OBW6" s="14"/>
      <c r="OBX6" s="15"/>
      <c r="OBY6" s="14"/>
      <c r="OBZ6" s="14"/>
      <c r="OCN6" s="14"/>
      <c r="OCO6" s="15"/>
      <c r="OCP6" s="14"/>
      <c r="OCQ6" s="14"/>
      <c r="ODE6" s="14"/>
      <c r="ODF6" s="15"/>
      <c r="ODG6" s="14"/>
      <c r="ODH6" s="14"/>
      <c r="ODV6" s="14"/>
      <c r="ODW6" s="15"/>
      <c r="ODX6" s="14"/>
      <c r="ODY6" s="14"/>
      <c r="OEM6" s="14"/>
      <c r="OEN6" s="15"/>
      <c r="OEO6" s="14"/>
      <c r="OEP6" s="14"/>
      <c r="OFD6" s="14"/>
      <c r="OFE6" s="15"/>
      <c r="OFF6" s="14"/>
      <c r="OFG6" s="14"/>
      <c r="OFU6" s="14"/>
      <c r="OFV6" s="15"/>
      <c r="OFW6" s="14"/>
      <c r="OFX6" s="14"/>
      <c r="OGL6" s="14"/>
      <c r="OGM6" s="15"/>
      <c r="OGN6" s="14"/>
      <c r="OGO6" s="14"/>
      <c r="OHC6" s="14"/>
      <c r="OHD6" s="15"/>
      <c r="OHE6" s="14"/>
      <c r="OHF6" s="14"/>
      <c r="OHT6" s="14"/>
      <c r="OHU6" s="15"/>
      <c r="OHV6" s="14"/>
      <c r="OHW6" s="14"/>
      <c r="OIK6" s="14"/>
      <c r="OIL6" s="15"/>
      <c r="OIM6" s="14"/>
      <c r="OIN6" s="14"/>
      <c r="OJB6" s="14"/>
      <c r="OJC6" s="15"/>
      <c r="OJD6" s="14"/>
      <c r="OJE6" s="14"/>
      <c r="OJS6" s="14"/>
      <c r="OJT6" s="15"/>
      <c r="OJU6" s="14"/>
      <c r="OJV6" s="14"/>
      <c r="OKJ6" s="14"/>
      <c r="OKK6" s="15"/>
      <c r="OKL6" s="14"/>
      <c r="OKM6" s="14"/>
      <c r="OLA6" s="14"/>
      <c r="OLB6" s="15"/>
      <c r="OLC6" s="14"/>
      <c r="OLD6" s="14"/>
      <c r="OLR6" s="14"/>
      <c r="OLS6" s="15"/>
      <c r="OLT6" s="14"/>
      <c r="OLU6" s="14"/>
      <c r="OMI6" s="14"/>
      <c r="OMJ6" s="15"/>
      <c r="OMK6" s="14"/>
      <c r="OML6" s="14"/>
      <c r="OMZ6" s="14"/>
      <c r="ONA6" s="15"/>
      <c r="ONB6" s="14"/>
      <c r="ONC6" s="14"/>
      <c r="ONQ6" s="14"/>
      <c r="ONR6" s="15"/>
      <c r="ONS6" s="14"/>
      <c r="ONT6" s="14"/>
      <c r="OOH6" s="14"/>
      <c r="OOI6" s="15"/>
      <c r="OOJ6" s="14"/>
      <c r="OOK6" s="14"/>
      <c r="OOY6" s="14"/>
      <c r="OOZ6" s="15"/>
      <c r="OPA6" s="14"/>
      <c r="OPB6" s="14"/>
      <c r="OPP6" s="14"/>
      <c r="OPQ6" s="15"/>
      <c r="OPR6" s="14"/>
      <c r="OPS6" s="14"/>
      <c r="OQG6" s="14"/>
      <c r="OQH6" s="15"/>
      <c r="OQI6" s="14"/>
      <c r="OQJ6" s="14"/>
      <c r="OQX6" s="14"/>
      <c r="OQY6" s="15"/>
      <c r="OQZ6" s="14"/>
      <c r="ORA6" s="14"/>
      <c r="ORO6" s="14"/>
      <c r="ORP6" s="15"/>
      <c r="ORQ6" s="14"/>
      <c r="ORR6" s="14"/>
      <c r="OSF6" s="14"/>
      <c r="OSG6" s="15"/>
      <c r="OSH6" s="14"/>
      <c r="OSI6" s="14"/>
      <c r="OSW6" s="14"/>
      <c r="OSX6" s="15"/>
      <c r="OSY6" s="14"/>
      <c r="OSZ6" s="14"/>
      <c r="OTN6" s="14"/>
      <c r="OTO6" s="15"/>
      <c r="OTP6" s="14"/>
      <c r="OTQ6" s="14"/>
      <c r="OUE6" s="14"/>
      <c r="OUF6" s="15"/>
      <c r="OUG6" s="14"/>
      <c r="OUH6" s="14"/>
      <c r="OUV6" s="14"/>
      <c r="OUW6" s="15"/>
      <c r="OUX6" s="14"/>
      <c r="OUY6" s="14"/>
      <c r="OVM6" s="14"/>
      <c r="OVN6" s="15"/>
      <c r="OVO6" s="14"/>
      <c r="OVP6" s="14"/>
      <c r="OWD6" s="14"/>
      <c r="OWE6" s="15"/>
      <c r="OWF6" s="14"/>
      <c r="OWG6" s="14"/>
      <c r="OWU6" s="14"/>
      <c r="OWV6" s="15"/>
      <c r="OWW6" s="14"/>
      <c r="OWX6" s="14"/>
      <c r="OXL6" s="14"/>
      <c r="OXM6" s="15"/>
      <c r="OXN6" s="14"/>
      <c r="OXO6" s="14"/>
      <c r="OYC6" s="14"/>
      <c r="OYD6" s="15"/>
      <c r="OYE6" s="14"/>
      <c r="OYF6" s="14"/>
      <c r="OYT6" s="14"/>
      <c r="OYU6" s="15"/>
      <c r="OYV6" s="14"/>
      <c r="OYW6" s="14"/>
      <c r="OZK6" s="14"/>
      <c r="OZL6" s="15"/>
      <c r="OZM6" s="14"/>
      <c r="OZN6" s="14"/>
      <c r="PAB6" s="14"/>
      <c r="PAC6" s="15"/>
      <c r="PAD6" s="14"/>
      <c r="PAE6" s="14"/>
      <c r="PAS6" s="14"/>
      <c r="PAT6" s="15"/>
      <c r="PAU6" s="14"/>
      <c r="PAV6" s="14"/>
      <c r="PBJ6" s="14"/>
      <c r="PBK6" s="15"/>
      <c r="PBL6" s="14"/>
      <c r="PBM6" s="14"/>
      <c r="PCA6" s="14"/>
      <c r="PCB6" s="15"/>
      <c r="PCC6" s="14"/>
      <c r="PCD6" s="14"/>
      <c r="PCR6" s="14"/>
      <c r="PCS6" s="15"/>
      <c r="PCT6" s="14"/>
      <c r="PCU6" s="14"/>
      <c r="PDI6" s="14"/>
      <c r="PDJ6" s="15"/>
      <c r="PDK6" s="14"/>
      <c r="PDL6" s="14"/>
      <c r="PDZ6" s="14"/>
      <c r="PEA6" s="15"/>
      <c r="PEB6" s="14"/>
      <c r="PEC6" s="14"/>
      <c r="PEQ6" s="14"/>
      <c r="PER6" s="15"/>
      <c r="PES6" s="14"/>
      <c r="PET6" s="14"/>
      <c r="PFH6" s="14"/>
      <c r="PFI6" s="15"/>
      <c r="PFJ6" s="14"/>
      <c r="PFK6" s="14"/>
      <c r="PFY6" s="14"/>
      <c r="PFZ6" s="15"/>
      <c r="PGA6" s="14"/>
      <c r="PGB6" s="14"/>
      <c r="PGP6" s="14"/>
      <c r="PGQ6" s="15"/>
      <c r="PGR6" s="14"/>
      <c r="PGS6" s="14"/>
      <c r="PHG6" s="14"/>
      <c r="PHH6" s="15"/>
      <c r="PHI6" s="14"/>
      <c r="PHJ6" s="14"/>
      <c r="PHX6" s="14"/>
      <c r="PHY6" s="15"/>
      <c r="PHZ6" s="14"/>
      <c r="PIA6" s="14"/>
      <c r="PIO6" s="14"/>
      <c r="PIP6" s="15"/>
      <c r="PIQ6" s="14"/>
      <c r="PIR6" s="14"/>
      <c r="PJF6" s="14"/>
      <c r="PJG6" s="15"/>
      <c r="PJH6" s="14"/>
      <c r="PJI6" s="14"/>
      <c r="PJW6" s="14"/>
      <c r="PJX6" s="15"/>
      <c r="PJY6" s="14"/>
      <c r="PJZ6" s="14"/>
      <c r="PKN6" s="14"/>
      <c r="PKO6" s="15"/>
      <c r="PKP6" s="14"/>
      <c r="PKQ6" s="14"/>
      <c r="PLE6" s="14"/>
      <c r="PLF6" s="15"/>
      <c r="PLG6" s="14"/>
      <c r="PLH6" s="14"/>
      <c r="PLV6" s="14"/>
      <c r="PLW6" s="15"/>
      <c r="PLX6" s="14"/>
      <c r="PLY6" s="14"/>
      <c r="PMM6" s="14"/>
      <c r="PMN6" s="15"/>
      <c r="PMO6" s="14"/>
      <c r="PMP6" s="14"/>
      <c r="PND6" s="14"/>
      <c r="PNE6" s="15"/>
      <c r="PNF6" s="14"/>
      <c r="PNG6" s="14"/>
      <c r="PNU6" s="14"/>
      <c r="PNV6" s="15"/>
      <c r="PNW6" s="14"/>
      <c r="PNX6" s="14"/>
      <c r="POL6" s="14"/>
      <c r="POM6" s="15"/>
      <c r="PON6" s="14"/>
      <c r="POO6" s="14"/>
      <c r="PPC6" s="14"/>
      <c r="PPD6" s="15"/>
      <c r="PPE6" s="14"/>
      <c r="PPF6" s="14"/>
      <c r="PPT6" s="14"/>
      <c r="PPU6" s="15"/>
      <c r="PPV6" s="14"/>
      <c r="PPW6" s="14"/>
      <c r="PQK6" s="14"/>
      <c r="PQL6" s="15"/>
      <c r="PQM6" s="14"/>
      <c r="PQN6" s="14"/>
      <c r="PRB6" s="14"/>
      <c r="PRC6" s="15"/>
      <c r="PRD6" s="14"/>
      <c r="PRE6" s="14"/>
      <c r="PRS6" s="14"/>
      <c r="PRT6" s="15"/>
      <c r="PRU6" s="14"/>
      <c r="PRV6" s="14"/>
      <c r="PSJ6" s="14"/>
      <c r="PSK6" s="15"/>
      <c r="PSL6" s="14"/>
      <c r="PSM6" s="14"/>
      <c r="PTA6" s="14"/>
      <c r="PTB6" s="15"/>
      <c r="PTC6" s="14"/>
      <c r="PTD6" s="14"/>
      <c r="PTR6" s="14"/>
      <c r="PTS6" s="15"/>
      <c r="PTT6" s="14"/>
      <c r="PTU6" s="14"/>
      <c r="PUI6" s="14"/>
      <c r="PUJ6" s="15"/>
      <c r="PUK6" s="14"/>
      <c r="PUL6" s="14"/>
      <c r="PUZ6" s="14"/>
      <c r="PVA6" s="15"/>
      <c r="PVB6" s="14"/>
      <c r="PVC6" s="14"/>
      <c r="PVQ6" s="14"/>
      <c r="PVR6" s="15"/>
      <c r="PVS6" s="14"/>
      <c r="PVT6" s="14"/>
      <c r="PWH6" s="14"/>
      <c r="PWI6" s="15"/>
      <c r="PWJ6" s="14"/>
      <c r="PWK6" s="14"/>
      <c r="PWY6" s="14"/>
      <c r="PWZ6" s="15"/>
      <c r="PXA6" s="14"/>
      <c r="PXB6" s="14"/>
      <c r="PXP6" s="14"/>
      <c r="PXQ6" s="15"/>
      <c r="PXR6" s="14"/>
      <c r="PXS6" s="14"/>
      <c r="PYG6" s="14"/>
      <c r="PYH6" s="15"/>
      <c r="PYI6" s="14"/>
      <c r="PYJ6" s="14"/>
      <c r="PYX6" s="14"/>
      <c r="PYY6" s="15"/>
      <c r="PYZ6" s="14"/>
      <c r="PZA6" s="14"/>
      <c r="PZO6" s="14"/>
      <c r="PZP6" s="15"/>
      <c r="PZQ6" s="14"/>
      <c r="PZR6" s="14"/>
      <c r="QAF6" s="14"/>
      <c r="QAG6" s="15"/>
      <c r="QAH6" s="14"/>
      <c r="QAI6" s="14"/>
      <c r="QAW6" s="14"/>
      <c r="QAX6" s="15"/>
      <c r="QAY6" s="14"/>
      <c r="QAZ6" s="14"/>
      <c r="QBN6" s="14"/>
      <c r="QBO6" s="15"/>
      <c r="QBP6" s="14"/>
      <c r="QBQ6" s="14"/>
      <c r="QCE6" s="14"/>
      <c r="QCF6" s="15"/>
      <c r="QCG6" s="14"/>
      <c r="QCH6" s="14"/>
      <c r="QCV6" s="14"/>
      <c r="QCW6" s="15"/>
      <c r="QCX6" s="14"/>
      <c r="QCY6" s="14"/>
      <c r="QDM6" s="14"/>
      <c r="QDN6" s="15"/>
      <c r="QDO6" s="14"/>
      <c r="QDP6" s="14"/>
      <c r="QED6" s="14"/>
      <c r="QEE6" s="15"/>
      <c r="QEF6" s="14"/>
      <c r="QEG6" s="14"/>
      <c r="QEU6" s="14"/>
      <c r="QEV6" s="15"/>
      <c r="QEW6" s="14"/>
      <c r="QEX6" s="14"/>
      <c r="QFL6" s="14"/>
      <c r="QFM6" s="15"/>
      <c r="QFN6" s="14"/>
      <c r="QFO6" s="14"/>
      <c r="QGC6" s="14"/>
      <c r="QGD6" s="15"/>
      <c r="QGE6" s="14"/>
      <c r="QGF6" s="14"/>
      <c r="QGT6" s="14"/>
      <c r="QGU6" s="15"/>
      <c r="QGV6" s="14"/>
      <c r="QGW6" s="14"/>
      <c r="QHK6" s="14"/>
      <c r="QHL6" s="15"/>
      <c r="QHM6" s="14"/>
      <c r="QHN6" s="14"/>
      <c r="QIB6" s="14"/>
      <c r="QIC6" s="15"/>
      <c r="QID6" s="14"/>
      <c r="QIE6" s="14"/>
      <c r="QIS6" s="14"/>
      <c r="QIT6" s="15"/>
      <c r="QIU6" s="14"/>
      <c r="QIV6" s="14"/>
      <c r="QJJ6" s="14"/>
      <c r="QJK6" s="15"/>
      <c r="QJL6" s="14"/>
      <c r="QJM6" s="14"/>
      <c r="QKA6" s="14"/>
      <c r="QKB6" s="15"/>
      <c r="QKC6" s="14"/>
      <c r="QKD6" s="14"/>
      <c r="QKR6" s="14"/>
      <c r="QKS6" s="15"/>
      <c r="QKT6" s="14"/>
      <c r="QKU6" s="14"/>
      <c r="QLI6" s="14"/>
      <c r="QLJ6" s="15"/>
      <c r="QLK6" s="14"/>
      <c r="QLL6" s="14"/>
      <c r="QLZ6" s="14"/>
      <c r="QMA6" s="15"/>
      <c r="QMB6" s="14"/>
      <c r="QMC6" s="14"/>
      <c r="QMQ6" s="14"/>
      <c r="QMR6" s="15"/>
      <c r="QMS6" s="14"/>
      <c r="QMT6" s="14"/>
      <c r="QNH6" s="14"/>
      <c r="QNI6" s="15"/>
      <c r="QNJ6" s="14"/>
      <c r="QNK6" s="14"/>
      <c r="QNY6" s="14"/>
      <c r="QNZ6" s="15"/>
      <c r="QOA6" s="14"/>
      <c r="QOB6" s="14"/>
      <c r="QOP6" s="14"/>
      <c r="QOQ6" s="15"/>
      <c r="QOR6" s="14"/>
      <c r="QOS6" s="14"/>
      <c r="QPG6" s="14"/>
      <c r="QPH6" s="15"/>
      <c r="QPI6" s="14"/>
      <c r="QPJ6" s="14"/>
      <c r="QPX6" s="14"/>
      <c r="QPY6" s="15"/>
      <c r="QPZ6" s="14"/>
      <c r="QQA6" s="14"/>
      <c r="QQO6" s="14"/>
      <c r="QQP6" s="15"/>
      <c r="QQQ6" s="14"/>
      <c r="QQR6" s="14"/>
      <c r="QRF6" s="14"/>
      <c r="QRG6" s="15"/>
      <c r="QRH6" s="14"/>
      <c r="QRI6" s="14"/>
      <c r="QRW6" s="14"/>
      <c r="QRX6" s="15"/>
      <c r="QRY6" s="14"/>
      <c r="QRZ6" s="14"/>
      <c r="QSN6" s="14"/>
      <c r="QSO6" s="15"/>
      <c r="QSP6" s="14"/>
      <c r="QSQ6" s="14"/>
      <c r="QTE6" s="14"/>
      <c r="QTF6" s="15"/>
      <c r="QTG6" s="14"/>
      <c r="QTH6" s="14"/>
      <c r="QTV6" s="14"/>
      <c r="QTW6" s="15"/>
      <c r="QTX6" s="14"/>
      <c r="QTY6" s="14"/>
      <c r="QUM6" s="14"/>
      <c r="QUN6" s="15"/>
      <c r="QUO6" s="14"/>
      <c r="QUP6" s="14"/>
      <c r="QVD6" s="14"/>
      <c r="QVE6" s="15"/>
      <c r="QVF6" s="14"/>
      <c r="QVG6" s="14"/>
      <c r="QVU6" s="14"/>
      <c r="QVV6" s="15"/>
      <c r="QVW6" s="14"/>
      <c r="QVX6" s="14"/>
      <c r="QWL6" s="14"/>
      <c r="QWM6" s="15"/>
      <c r="QWN6" s="14"/>
      <c r="QWO6" s="14"/>
      <c r="QXC6" s="14"/>
      <c r="QXD6" s="15"/>
      <c r="QXE6" s="14"/>
      <c r="QXF6" s="14"/>
      <c r="QXT6" s="14"/>
      <c r="QXU6" s="15"/>
      <c r="QXV6" s="14"/>
      <c r="QXW6" s="14"/>
      <c r="QYK6" s="14"/>
      <c r="QYL6" s="15"/>
      <c r="QYM6" s="14"/>
      <c r="QYN6" s="14"/>
      <c r="QZB6" s="14"/>
      <c r="QZC6" s="15"/>
      <c r="QZD6" s="14"/>
      <c r="QZE6" s="14"/>
      <c r="QZS6" s="14"/>
      <c r="QZT6" s="15"/>
      <c r="QZU6" s="14"/>
      <c r="QZV6" s="14"/>
      <c r="RAJ6" s="14"/>
      <c r="RAK6" s="15"/>
      <c r="RAL6" s="14"/>
      <c r="RAM6" s="14"/>
      <c r="RBA6" s="14"/>
      <c r="RBB6" s="15"/>
      <c r="RBC6" s="14"/>
      <c r="RBD6" s="14"/>
      <c r="RBR6" s="14"/>
      <c r="RBS6" s="15"/>
      <c r="RBT6" s="14"/>
      <c r="RBU6" s="14"/>
      <c r="RCI6" s="14"/>
      <c r="RCJ6" s="15"/>
      <c r="RCK6" s="14"/>
      <c r="RCL6" s="14"/>
      <c r="RCZ6" s="14"/>
      <c r="RDA6" s="15"/>
      <c r="RDB6" s="14"/>
      <c r="RDC6" s="14"/>
      <c r="RDQ6" s="14"/>
      <c r="RDR6" s="15"/>
      <c r="RDS6" s="14"/>
      <c r="RDT6" s="14"/>
      <c r="REH6" s="14"/>
      <c r="REI6" s="15"/>
      <c r="REJ6" s="14"/>
      <c r="REK6" s="14"/>
      <c r="REY6" s="14"/>
      <c r="REZ6" s="15"/>
      <c r="RFA6" s="14"/>
      <c r="RFB6" s="14"/>
      <c r="RFP6" s="14"/>
      <c r="RFQ6" s="15"/>
      <c r="RFR6" s="14"/>
      <c r="RFS6" s="14"/>
      <c r="RGG6" s="14"/>
      <c r="RGH6" s="15"/>
      <c r="RGI6" s="14"/>
      <c r="RGJ6" s="14"/>
      <c r="RGX6" s="14"/>
      <c r="RGY6" s="15"/>
      <c r="RGZ6" s="14"/>
      <c r="RHA6" s="14"/>
      <c r="RHO6" s="14"/>
      <c r="RHP6" s="15"/>
      <c r="RHQ6" s="14"/>
      <c r="RHR6" s="14"/>
      <c r="RIF6" s="14"/>
      <c r="RIG6" s="15"/>
      <c r="RIH6" s="14"/>
      <c r="RII6" s="14"/>
      <c r="RIW6" s="14"/>
      <c r="RIX6" s="15"/>
      <c r="RIY6" s="14"/>
      <c r="RIZ6" s="14"/>
      <c r="RJN6" s="14"/>
      <c r="RJO6" s="15"/>
      <c r="RJP6" s="14"/>
      <c r="RJQ6" s="14"/>
      <c r="RKE6" s="14"/>
      <c r="RKF6" s="15"/>
      <c r="RKG6" s="14"/>
      <c r="RKH6" s="14"/>
      <c r="RKV6" s="14"/>
      <c r="RKW6" s="15"/>
      <c r="RKX6" s="14"/>
      <c r="RKY6" s="14"/>
      <c r="RLM6" s="14"/>
      <c r="RLN6" s="15"/>
      <c r="RLO6" s="14"/>
      <c r="RLP6" s="14"/>
      <c r="RMD6" s="14"/>
      <c r="RME6" s="15"/>
      <c r="RMF6" s="14"/>
      <c r="RMG6" s="14"/>
      <c r="RMU6" s="14"/>
      <c r="RMV6" s="15"/>
      <c r="RMW6" s="14"/>
      <c r="RMX6" s="14"/>
      <c r="RNL6" s="14"/>
      <c r="RNM6" s="15"/>
      <c r="RNN6" s="14"/>
      <c r="RNO6" s="14"/>
      <c r="ROC6" s="14"/>
      <c r="ROD6" s="15"/>
      <c r="ROE6" s="14"/>
      <c r="ROF6" s="14"/>
      <c r="ROT6" s="14"/>
      <c r="ROU6" s="15"/>
      <c r="ROV6" s="14"/>
      <c r="ROW6" s="14"/>
      <c r="RPK6" s="14"/>
      <c r="RPL6" s="15"/>
      <c r="RPM6" s="14"/>
      <c r="RPN6" s="14"/>
      <c r="RQB6" s="14"/>
      <c r="RQC6" s="15"/>
      <c r="RQD6" s="14"/>
      <c r="RQE6" s="14"/>
      <c r="RQS6" s="14"/>
      <c r="RQT6" s="15"/>
      <c r="RQU6" s="14"/>
      <c r="RQV6" s="14"/>
      <c r="RRJ6" s="14"/>
      <c r="RRK6" s="15"/>
      <c r="RRL6" s="14"/>
      <c r="RRM6" s="14"/>
      <c r="RSA6" s="14"/>
      <c r="RSB6" s="15"/>
      <c r="RSC6" s="14"/>
      <c r="RSD6" s="14"/>
      <c r="RSR6" s="14"/>
      <c r="RSS6" s="15"/>
      <c r="RST6" s="14"/>
      <c r="RSU6" s="14"/>
      <c r="RTI6" s="14"/>
      <c r="RTJ6" s="15"/>
      <c r="RTK6" s="14"/>
      <c r="RTL6" s="14"/>
      <c r="RTZ6" s="14"/>
      <c r="RUA6" s="15"/>
      <c r="RUB6" s="14"/>
      <c r="RUC6" s="14"/>
      <c r="RUQ6" s="14"/>
      <c r="RUR6" s="15"/>
      <c r="RUS6" s="14"/>
      <c r="RUT6" s="14"/>
      <c r="RVH6" s="14"/>
      <c r="RVI6" s="15"/>
      <c r="RVJ6" s="14"/>
      <c r="RVK6" s="14"/>
      <c r="RVY6" s="14"/>
      <c r="RVZ6" s="15"/>
      <c r="RWA6" s="14"/>
      <c r="RWB6" s="14"/>
      <c r="RWP6" s="14"/>
      <c r="RWQ6" s="15"/>
      <c r="RWR6" s="14"/>
      <c r="RWS6" s="14"/>
      <c r="RXG6" s="14"/>
      <c r="RXH6" s="15"/>
      <c r="RXI6" s="14"/>
      <c r="RXJ6" s="14"/>
      <c r="RXX6" s="14"/>
      <c r="RXY6" s="15"/>
      <c r="RXZ6" s="14"/>
      <c r="RYA6" s="14"/>
      <c r="RYO6" s="14"/>
      <c r="RYP6" s="15"/>
      <c r="RYQ6" s="14"/>
      <c r="RYR6" s="14"/>
      <c r="RZF6" s="14"/>
      <c r="RZG6" s="15"/>
      <c r="RZH6" s="14"/>
      <c r="RZI6" s="14"/>
      <c r="RZW6" s="14"/>
      <c r="RZX6" s="15"/>
      <c r="RZY6" s="14"/>
      <c r="RZZ6" s="14"/>
      <c r="SAN6" s="14"/>
      <c r="SAO6" s="15"/>
      <c r="SAP6" s="14"/>
      <c r="SAQ6" s="14"/>
      <c r="SBE6" s="14"/>
      <c r="SBF6" s="15"/>
      <c r="SBG6" s="14"/>
      <c r="SBH6" s="14"/>
      <c r="SBV6" s="14"/>
      <c r="SBW6" s="15"/>
      <c r="SBX6" s="14"/>
      <c r="SBY6" s="14"/>
      <c r="SCM6" s="14"/>
      <c r="SCN6" s="15"/>
      <c r="SCO6" s="14"/>
      <c r="SCP6" s="14"/>
      <c r="SDD6" s="14"/>
      <c r="SDE6" s="15"/>
      <c r="SDF6" s="14"/>
      <c r="SDG6" s="14"/>
      <c r="SDU6" s="14"/>
      <c r="SDV6" s="15"/>
      <c r="SDW6" s="14"/>
      <c r="SDX6" s="14"/>
      <c r="SEL6" s="14"/>
      <c r="SEM6" s="15"/>
      <c r="SEN6" s="14"/>
      <c r="SEO6" s="14"/>
      <c r="SFC6" s="14"/>
      <c r="SFD6" s="15"/>
      <c r="SFE6" s="14"/>
      <c r="SFF6" s="14"/>
      <c r="SFT6" s="14"/>
      <c r="SFU6" s="15"/>
      <c r="SFV6" s="14"/>
      <c r="SFW6" s="14"/>
      <c r="SGK6" s="14"/>
      <c r="SGL6" s="15"/>
      <c r="SGM6" s="14"/>
      <c r="SGN6" s="14"/>
      <c r="SHB6" s="14"/>
      <c r="SHC6" s="15"/>
      <c r="SHD6" s="14"/>
      <c r="SHE6" s="14"/>
      <c r="SHS6" s="14"/>
      <c r="SHT6" s="15"/>
      <c r="SHU6" s="14"/>
      <c r="SHV6" s="14"/>
      <c r="SIJ6" s="14"/>
      <c r="SIK6" s="15"/>
      <c r="SIL6" s="14"/>
      <c r="SIM6" s="14"/>
      <c r="SJA6" s="14"/>
      <c r="SJB6" s="15"/>
      <c r="SJC6" s="14"/>
      <c r="SJD6" s="14"/>
      <c r="SJR6" s="14"/>
      <c r="SJS6" s="15"/>
      <c r="SJT6" s="14"/>
      <c r="SJU6" s="14"/>
      <c r="SKI6" s="14"/>
      <c r="SKJ6" s="15"/>
      <c r="SKK6" s="14"/>
      <c r="SKL6" s="14"/>
      <c r="SKZ6" s="14"/>
      <c r="SLA6" s="15"/>
      <c r="SLB6" s="14"/>
      <c r="SLC6" s="14"/>
      <c r="SLQ6" s="14"/>
      <c r="SLR6" s="15"/>
      <c r="SLS6" s="14"/>
      <c r="SLT6" s="14"/>
      <c r="SMH6" s="14"/>
      <c r="SMI6" s="15"/>
      <c r="SMJ6" s="14"/>
      <c r="SMK6" s="14"/>
      <c r="SMY6" s="14"/>
      <c r="SMZ6" s="15"/>
      <c r="SNA6" s="14"/>
      <c r="SNB6" s="14"/>
      <c r="SNP6" s="14"/>
      <c r="SNQ6" s="15"/>
      <c r="SNR6" s="14"/>
      <c r="SNS6" s="14"/>
      <c r="SOG6" s="14"/>
      <c r="SOH6" s="15"/>
      <c r="SOI6" s="14"/>
      <c r="SOJ6" s="14"/>
      <c r="SOX6" s="14"/>
      <c r="SOY6" s="15"/>
      <c r="SOZ6" s="14"/>
      <c r="SPA6" s="14"/>
      <c r="SPO6" s="14"/>
      <c r="SPP6" s="15"/>
      <c r="SPQ6" s="14"/>
      <c r="SPR6" s="14"/>
      <c r="SQF6" s="14"/>
      <c r="SQG6" s="15"/>
      <c r="SQH6" s="14"/>
      <c r="SQI6" s="14"/>
      <c r="SQW6" s="14"/>
      <c r="SQX6" s="15"/>
      <c r="SQY6" s="14"/>
      <c r="SQZ6" s="14"/>
      <c r="SRN6" s="14"/>
      <c r="SRO6" s="15"/>
      <c r="SRP6" s="14"/>
      <c r="SRQ6" s="14"/>
      <c r="SSE6" s="14"/>
      <c r="SSF6" s="15"/>
      <c r="SSG6" s="14"/>
      <c r="SSH6" s="14"/>
      <c r="SSV6" s="14"/>
      <c r="SSW6" s="15"/>
      <c r="SSX6" s="14"/>
      <c r="SSY6" s="14"/>
      <c r="STM6" s="14"/>
      <c r="STN6" s="15"/>
      <c r="STO6" s="14"/>
      <c r="STP6" s="14"/>
      <c r="SUD6" s="14"/>
      <c r="SUE6" s="15"/>
      <c r="SUF6" s="14"/>
      <c r="SUG6" s="14"/>
      <c r="SUU6" s="14"/>
      <c r="SUV6" s="15"/>
      <c r="SUW6" s="14"/>
      <c r="SUX6" s="14"/>
      <c r="SVL6" s="14"/>
      <c r="SVM6" s="15"/>
      <c r="SVN6" s="14"/>
      <c r="SVO6" s="14"/>
      <c r="SWC6" s="14"/>
      <c r="SWD6" s="15"/>
      <c r="SWE6" s="14"/>
      <c r="SWF6" s="14"/>
      <c r="SWT6" s="14"/>
      <c r="SWU6" s="15"/>
      <c r="SWV6" s="14"/>
      <c r="SWW6" s="14"/>
      <c r="SXK6" s="14"/>
      <c r="SXL6" s="15"/>
      <c r="SXM6" s="14"/>
      <c r="SXN6" s="14"/>
      <c r="SYB6" s="14"/>
      <c r="SYC6" s="15"/>
      <c r="SYD6" s="14"/>
      <c r="SYE6" s="14"/>
      <c r="SYS6" s="14"/>
      <c r="SYT6" s="15"/>
      <c r="SYU6" s="14"/>
      <c r="SYV6" s="14"/>
      <c r="SZJ6" s="14"/>
      <c r="SZK6" s="15"/>
      <c r="SZL6" s="14"/>
      <c r="SZM6" s="14"/>
      <c r="TAA6" s="14"/>
      <c r="TAB6" s="15"/>
      <c r="TAC6" s="14"/>
      <c r="TAD6" s="14"/>
      <c r="TAR6" s="14"/>
      <c r="TAS6" s="15"/>
      <c r="TAT6" s="14"/>
      <c r="TAU6" s="14"/>
      <c r="TBI6" s="14"/>
      <c r="TBJ6" s="15"/>
      <c r="TBK6" s="14"/>
      <c r="TBL6" s="14"/>
      <c r="TBZ6" s="14"/>
      <c r="TCA6" s="15"/>
      <c r="TCB6" s="14"/>
      <c r="TCC6" s="14"/>
      <c r="TCQ6" s="14"/>
      <c r="TCR6" s="15"/>
      <c r="TCS6" s="14"/>
      <c r="TCT6" s="14"/>
      <c r="TDH6" s="14"/>
      <c r="TDI6" s="15"/>
      <c r="TDJ6" s="14"/>
      <c r="TDK6" s="14"/>
      <c r="TDY6" s="14"/>
      <c r="TDZ6" s="15"/>
      <c r="TEA6" s="14"/>
      <c r="TEB6" s="14"/>
      <c r="TEP6" s="14"/>
      <c r="TEQ6" s="15"/>
      <c r="TER6" s="14"/>
      <c r="TES6" s="14"/>
      <c r="TFG6" s="14"/>
      <c r="TFH6" s="15"/>
      <c r="TFI6" s="14"/>
      <c r="TFJ6" s="14"/>
      <c r="TFX6" s="14"/>
      <c r="TFY6" s="15"/>
      <c r="TFZ6" s="14"/>
      <c r="TGA6" s="14"/>
      <c r="TGO6" s="14"/>
      <c r="TGP6" s="15"/>
      <c r="TGQ6" s="14"/>
      <c r="TGR6" s="14"/>
      <c r="THF6" s="14"/>
      <c r="THG6" s="15"/>
      <c r="THH6" s="14"/>
      <c r="THI6" s="14"/>
      <c r="THW6" s="14"/>
      <c r="THX6" s="15"/>
      <c r="THY6" s="14"/>
      <c r="THZ6" s="14"/>
      <c r="TIN6" s="14"/>
      <c r="TIO6" s="15"/>
      <c r="TIP6" s="14"/>
      <c r="TIQ6" s="14"/>
      <c r="TJE6" s="14"/>
      <c r="TJF6" s="15"/>
      <c r="TJG6" s="14"/>
      <c r="TJH6" s="14"/>
      <c r="TJV6" s="14"/>
      <c r="TJW6" s="15"/>
      <c r="TJX6" s="14"/>
      <c r="TJY6" s="14"/>
      <c r="TKM6" s="14"/>
      <c r="TKN6" s="15"/>
      <c r="TKO6" s="14"/>
      <c r="TKP6" s="14"/>
      <c r="TLD6" s="14"/>
      <c r="TLE6" s="15"/>
      <c r="TLF6" s="14"/>
      <c r="TLG6" s="14"/>
      <c r="TLU6" s="14"/>
      <c r="TLV6" s="15"/>
      <c r="TLW6" s="14"/>
      <c r="TLX6" s="14"/>
      <c r="TML6" s="14"/>
      <c r="TMM6" s="15"/>
      <c r="TMN6" s="14"/>
      <c r="TMO6" s="14"/>
      <c r="TNC6" s="14"/>
      <c r="TND6" s="15"/>
      <c r="TNE6" s="14"/>
      <c r="TNF6" s="14"/>
      <c r="TNT6" s="14"/>
      <c r="TNU6" s="15"/>
      <c r="TNV6" s="14"/>
      <c r="TNW6" s="14"/>
      <c r="TOK6" s="14"/>
      <c r="TOL6" s="15"/>
      <c r="TOM6" s="14"/>
      <c r="TON6" s="14"/>
      <c r="TPB6" s="14"/>
      <c r="TPC6" s="15"/>
      <c r="TPD6" s="14"/>
      <c r="TPE6" s="14"/>
      <c r="TPS6" s="14"/>
      <c r="TPT6" s="15"/>
      <c r="TPU6" s="14"/>
      <c r="TPV6" s="14"/>
      <c r="TQJ6" s="14"/>
      <c r="TQK6" s="15"/>
      <c r="TQL6" s="14"/>
      <c r="TQM6" s="14"/>
      <c r="TRA6" s="14"/>
      <c r="TRB6" s="15"/>
      <c r="TRC6" s="14"/>
      <c r="TRD6" s="14"/>
      <c r="TRR6" s="14"/>
      <c r="TRS6" s="15"/>
      <c r="TRT6" s="14"/>
      <c r="TRU6" s="14"/>
      <c r="TSI6" s="14"/>
      <c r="TSJ6" s="15"/>
      <c r="TSK6" s="14"/>
      <c r="TSL6" s="14"/>
      <c r="TSZ6" s="14"/>
      <c r="TTA6" s="15"/>
      <c r="TTB6" s="14"/>
      <c r="TTC6" s="14"/>
      <c r="TTQ6" s="14"/>
      <c r="TTR6" s="15"/>
      <c r="TTS6" s="14"/>
      <c r="TTT6" s="14"/>
      <c r="TUH6" s="14"/>
      <c r="TUI6" s="15"/>
      <c r="TUJ6" s="14"/>
      <c r="TUK6" s="14"/>
      <c r="TUY6" s="14"/>
      <c r="TUZ6" s="15"/>
      <c r="TVA6" s="14"/>
      <c r="TVB6" s="14"/>
      <c r="TVP6" s="14"/>
      <c r="TVQ6" s="15"/>
      <c r="TVR6" s="14"/>
      <c r="TVS6" s="14"/>
      <c r="TWG6" s="14"/>
      <c r="TWH6" s="15"/>
      <c r="TWI6" s="14"/>
      <c r="TWJ6" s="14"/>
      <c r="TWX6" s="14"/>
      <c r="TWY6" s="15"/>
      <c r="TWZ6" s="14"/>
      <c r="TXA6" s="14"/>
      <c r="TXO6" s="14"/>
      <c r="TXP6" s="15"/>
      <c r="TXQ6" s="14"/>
      <c r="TXR6" s="14"/>
      <c r="TYF6" s="14"/>
      <c r="TYG6" s="15"/>
      <c r="TYH6" s="14"/>
      <c r="TYI6" s="14"/>
      <c r="TYW6" s="14"/>
      <c r="TYX6" s="15"/>
      <c r="TYY6" s="14"/>
      <c r="TYZ6" s="14"/>
      <c r="TZN6" s="14"/>
      <c r="TZO6" s="15"/>
      <c r="TZP6" s="14"/>
      <c r="TZQ6" s="14"/>
      <c r="UAE6" s="14"/>
      <c r="UAF6" s="15"/>
      <c r="UAG6" s="14"/>
      <c r="UAH6" s="14"/>
      <c r="UAV6" s="14"/>
      <c r="UAW6" s="15"/>
      <c r="UAX6" s="14"/>
      <c r="UAY6" s="14"/>
      <c r="UBM6" s="14"/>
      <c r="UBN6" s="15"/>
      <c r="UBO6" s="14"/>
      <c r="UBP6" s="14"/>
      <c r="UCD6" s="14"/>
      <c r="UCE6" s="15"/>
      <c r="UCF6" s="14"/>
      <c r="UCG6" s="14"/>
      <c r="UCU6" s="14"/>
      <c r="UCV6" s="15"/>
      <c r="UCW6" s="14"/>
      <c r="UCX6" s="14"/>
      <c r="UDL6" s="14"/>
      <c r="UDM6" s="15"/>
      <c r="UDN6" s="14"/>
      <c r="UDO6" s="14"/>
      <c r="UEC6" s="14"/>
      <c r="UED6" s="15"/>
      <c r="UEE6" s="14"/>
      <c r="UEF6" s="14"/>
      <c r="UET6" s="14"/>
      <c r="UEU6" s="15"/>
      <c r="UEV6" s="14"/>
      <c r="UEW6" s="14"/>
      <c r="UFK6" s="14"/>
      <c r="UFL6" s="15"/>
      <c r="UFM6" s="14"/>
      <c r="UFN6" s="14"/>
      <c r="UGB6" s="14"/>
      <c r="UGC6" s="15"/>
      <c r="UGD6" s="14"/>
      <c r="UGE6" s="14"/>
      <c r="UGS6" s="14"/>
      <c r="UGT6" s="15"/>
      <c r="UGU6" s="14"/>
      <c r="UGV6" s="14"/>
      <c r="UHJ6" s="14"/>
      <c r="UHK6" s="15"/>
      <c r="UHL6" s="14"/>
      <c r="UHM6" s="14"/>
      <c r="UIA6" s="14"/>
      <c r="UIB6" s="15"/>
      <c r="UIC6" s="14"/>
      <c r="UID6" s="14"/>
      <c r="UIR6" s="14"/>
      <c r="UIS6" s="15"/>
      <c r="UIT6" s="14"/>
      <c r="UIU6" s="14"/>
      <c r="UJI6" s="14"/>
      <c r="UJJ6" s="15"/>
      <c r="UJK6" s="14"/>
      <c r="UJL6" s="14"/>
      <c r="UJZ6" s="14"/>
      <c r="UKA6" s="15"/>
      <c r="UKB6" s="14"/>
      <c r="UKC6" s="14"/>
      <c r="UKQ6" s="14"/>
      <c r="UKR6" s="15"/>
      <c r="UKS6" s="14"/>
      <c r="UKT6" s="14"/>
      <c r="ULH6" s="14"/>
      <c r="ULI6" s="15"/>
      <c r="ULJ6" s="14"/>
      <c r="ULK6" s="14"/>
      <c r="ULY6" s="14"/>
      <c r="ULZ6" s="15"/>
      <c r="UMA6" s="14"/>
      <c r="UMB6" s="14"/>
      <c r="UMP6" s="14"/>
      <c r="UMQ6" s="15"/>
      <c r="UMR6" s="14"/>
      <c r="UMS6" s="14"/>
      <c r="UNG6" s="14"/>
      <c r="UNH6" s="15"/>
      <c r="UNI6" s="14"/>
      <c r="UNJ6" s="14"/>
      <c r="UNX6" s="14"/>
      <c r="UNY6" s="15"/>
      <c r="UNZ6" s="14"/>
      <c r="UOA6" s="14"/>
      <c r="UOO6" s="14"/>
      <c r="UOP6" s="15"/>
      <c r="UOQ6" s="14"/>
      <c r="UOR6" s="14"/>
      <c r="UPF6" s="14"/>
      <c r="UPG6" s="15"/>
      <c r="UPH6" s="14"/>
      <c r="UPI6" s="14"/>
      <c r="UPW6" s="14"/>
      <c r="UPX6" s="15"/>
      <c r="UPY6" s="14"/>
      <c r="UPZ6" s="14"/>
      <c r="UQN6" s="14"/>
      <c r="UQO6" s="15"/>
      <c r="UQP6" s="14"/>
      <c r="UQQ6" s="14"/>
      <c r="URE6" s="14"/>
      <c r="URF6" s="15"/>
      <c r="URG6" s="14"/>
      <c r="URH6" s="14"/>
      <c r="URV6" s="14"/>
      <c r="URW6" s="15"/>
      <c r="URX6" s="14"/>
      <c r="URY6" s="14"/>
      <c r="USM6" s="14"/>
      <c r="USN6" s="15"/>
      <c r="USO6" s="14"/>
      <c r="USP6" s="14"/>
      <c r="UTD6" s="14"/>
      <c r="UTE6" s="15"/>
      <c r="UTF6" s="14"/>
      <c r="UTG6" s="14"/>
      <c r="UTU6" s="14"/>
      <c r="UTV6" s="15"/>
      <c r="UTW6" s="14"/>
      <c r="UTX6" s="14"/>
      <c r="UUL6" s="14"/>
      <c r="UUM6" s="15"/>
      <c r="UUN6" s="14"/>
      <c r="UUO6" s="14"/>
      <c r="UVC6" s="14"/>
      <c r="UVD6" s="15"/>
      <c r="UVE6" s="14"/>
      <c r="UVF6" s="14"/>
      <c r="UVT6" s="14"/>
      <c r="UVU6" s="15"/>
      <c r="UVV6" s="14"/>
      <c r="UVW6" s="14"/>
      <c r="UWK6" s="14"/>
      <c r="UWL6" s="15"/>
      <c r="UWM6" s="14"/>
      <c r="UWN6" s="14"/>
      <c r="UXB6" s="14"/>
      <c r="UXC6" s="15"/>
      <c r="UXD6" s="14"/>
      <c r="UXE6" s="14"/>
      <c r="UXS6" s="14"/>
      <c r="UXT6" s="15"/>
      <c r="UXU6" s="14"/>
      <c r="UXV6" s="14"/>
      <c r="UYJ6" s="14"/>
      <c r="UYK6" s="15"/>
      <c r="UYL6" s="14"/>
      <c r="UYM6" s="14"/>
      <c r="UZA6" s="14"/>
      <c r="UZB6" s="15"/>
      <c r="UZC6" s="14"/>
      <c r="UZD6" s="14"/>
      <c r="UZR6" s="14"/>
      <c r="UZS6" s="15"/>
      <c r="UZT6" s="14"/>
      <c r="UZU6" s="14"/>
      <c r="VAI6" s="14"/>
      <c r="VAJ6" s="15"/>
      <c r="VAK6" s="14"/>
      <c r="VAL6" s="14"/>
      <c r="VAZ6" s="14"/>
      <c r="VBA6" s="15"/>
      <c r="VBB6" s="14"/>
      <c r="VBC6" s="14"/>
      <c r="VBQ6" s="14"/>
      <c r="VBR6" s="15"/>
      <c r="VBS6" s="14"/>
      <c r="VBT6" s="14"/>
      <c r="VCH6" s="14"/>
      <c r="VCI6" s="15"/>
      <c r="VCJ6" s="14"/>
      <c r="VCK6" s="14"/>
      <c r="VCY6" s="14"/>
      <c r="VCZ6" s="15"/>
      <c r="VDA6" s="14"/>
      <c r="VDB6" s="14"/>
      <c r="VDP6" s="14"/>
      <c r="VDQ6" s="15"/>
      <c r="VDR6" s="14"/>
      <c r="VDS6" s="14"/>
      <c r="VEG6" s="14"/>
      <c r="VEH6" s="15"/>
      <c r="VEI6" s="14"/>
      <c r="VEJ6" s="14"/>
      <c r="VEX6" s="14"/>
      <c r="VEY6" s="15"/>
      <c r="VEZ6" s="14"/>
      <c r="VFA6" s="14"/>
      <c r="VFO6" s="14"/>
      <c r="VFP6" s="15"/>
      <c r="VFQ6" s="14"/>
      <c r="VFR6" s="14"/>
      <c r="VGF6" s="14"/>
      <c r="VGG6" s="15"/>
      <c r="VGH6" s="14"/>
      <c r="VGI6" s="14"/>
      <c r="VGW6" s="14"/>
      <c r="VGX6" s="15"/>
      <c r="VGY6" s="14"/>
      <c r="VGZ6" s="14"/>
      <c r="VHN6" s="14"/>
      <c r="VHO6" s="15"/>
      <c r="VHP6" s="14"/>
      <c r="VHQ6" s="14"/>
      <c r="VIE6" s="14"/>
      <c r="VIF6" s="15"/>
      <c r="VIG6" s="14"/>
      <c r="VIH6" s="14"/>
      <c r="VIV6" s="14"/>
      <c r="VIW6" s="15"/>
      <c r="VIX6" s="14"/>
      <c r="VIY6" s="14"/>
      <c r="VJM6" s="14"/>
      <c r="VJN6" s="15"/>
      <c r="VJO6" s="14"/>
      <c r="VJP6" s="14"/>
      <c r="VKD6" s="14"/>
      <c r="VKE6" s="15"/>
      <c r="VKF6" s="14"/>
      <c r="VKG6" s="14"/>
      <c r="VKU6" s="14"/>
      <c r="VKV6" s="15"/>
      <c r="VKW6" s="14"/>
      <c r="VKX6" s="14"/>
      <c r="VLL6" s="14"/>
      <c r="VLM6" s="15"/>
      <c r="VLN6" s="14"/>
      <c r="VLO6" s="14"/>
      <c r="VMC6" s="14"/>
      <c r="VMD6" s="15"/>
      <c r="VME6" s="14"/>
      <c r="VMF6" s="14"/>
      <c r="VMT6" s="14"/>
      <c r="VMU6" s="15"/>
      <c r="VMV6" s="14"/>
      <c r="VMW6" s="14"/>
      <c r="VNK6" s="14"/>
      <c r="VNL6" s="15"/>
      <c r="VNM6" s="14"/>
      <c r="VNN6" s="14"/>
      <c r="VOB6" s="14"/>
      <c r="VOC6" s="15"/>
      <c r="VOD6" s="14"/>
      <c r="VOE6" s="14"/>
      <c r="VOS6" s="14"/>
      <c r="VOT6" s="15"/>
      <c r="VOU6" s="14"/>
      <c r="VOV6" s="14"/>
      <c r="VPJ6" s="14"/>
      <c r="VPK6" s="15"/>
      <c r="VPL6" s="14"/>
      <c r="VPM6" s="14"/>
      <c r="VQA6" s="14"/>
      <c r="VQB6" s="15"/>
      <c r="VQC6" s="14"/>
      <c r="VQD6" s="14"/>
      <c r="VQR6" s="14"/>
      <c r="VQS6" s="15"/>
      <c r="VQT6" s="14"/>
      <c r="VQU6" s="14"/>
      <c r="VRI6" s="14"/>
      <c r="VRJ6" s="15"/>
      <c r="VRK6" s="14"/>
      <c r="VRL6" s="14"/>
      <c r="VRZ6" s="14"/>
      <c r="VSA6" s="15"/>
      <c r="VSB6" s="14"/>
      <c r="VSC6" s="14"/>
      <c r="VSQ6" s="14"/>
      <c r="VSR6" s="15"/>
      <c r="VSS6" s="14"/>
      <c r="VST6" s="14"/>
      <c r="VTH6" s="14"/>
      <c r="VTI6" s="15"/>
      <c r="VTJ6" s="14"/>
      <c r="VTK6" s="14"/>
      <c r="VTY6" s="14"/>
      <c r="VTZ6" s="15"/>
      <c r="VUA6" s="14"/>
      <c r="VUB6" s="14"/>
      <c r="VUP6" s="14"/>
      <c r="VUQ6" s="15"/>
      <c r="VUR6" s="14"/>
      <c r="VUS6" s="14"/>
      <c r="VVG6" s="14"/>
      <c r="VVH6" s="15"/>
      <c r="VVI6" s="14"/>
      <c r="VVJ6" s="14"/>
      <c r="VVX6" s="14"/>
      <c r="VVY6" s="15"/>
      <c r="VVZ6" s="14"/>
      <c r="VWA6" s="14"/>
      <c r="VWO6" s="14"/>
      <c r="VWP6" s="15"/>
      <c r="VWQ6" s="14"/>
      <c r="VWR6" s="14"/>
      <c r="VXF6" s="14"/>
      <c r="VXG6" s="15"/>
      <c r="VXH6" s="14"/>
      <c r="VXI6" s="14"/>
      <c r="VXW6" s="14"/>
      <c r="VXX6" s="15"/>
      <c r="VXY6" s="14"/>
      <c r="VXZ6" s="14"/>
      <c r="VYN6" s="14"/>
      <c r="VYO6" s="15"/>
      <c r="VYP6" s="14"/>
      <c r="VYQ6" s="14"/>
      <c r="VZE6" s="14"/>
      <c r="VZF6" s="15"/>
      <c r="VZG6" s="14"/>
      <c r="VZH6" s="14"/>
      <c r="VZV6" s="14"/>
      <c r="VZW6" s="15"/>
      <c r="VZX6" s="14"/>
      <c r="VZY6" s="14"/>
      <c r="WAM6" s="14"/>
      <c r="WAN6" s="15"/>
      <c r="WAO6" s="14"/>
      <c r="WAP6" s="14"/>
      <c r="WBD6" s="14"/>
      <c r="WBE6" s="15"/>
      <c r="WBF6" s="14"/>
      <c r="WBG6" s="14"/>
      <c r="WBU6" s="14"/>
      <c r="WBV6" s="15"/>
      <c r="WBW6" s="14"/>
      <c r="WBX6" s="14"/>
      <c r="WCL6" s="14"/>
      <c r="WCM6" s="15"/>
      <c r="WCN6" s="14"/>
      <c r="WCO6" s="14"/>
      <c r="WDC6" s="14"/>
      <c r="WDD6" s="15"/>
      <c r="WDE6" s="14"/>
      <c r="WDF6" s="14"/>
      <c r="WDT6" s="14"/>
      <c r="WDU6" s="15"/>
      <c r="WDV6" s="14"/>
      <c r="WDW6" s="14"/>
      <c r="WEK6" s="14"/>
      <c r="WEL6" s="15"/>
      <c r="WEM6" s="14"/>
      <c r="WEN6" s="14"/>
      <c r="WFB6" s="14"/>
      <c r="WFC6" s="15"/>
      <c r="WFD6" s="14"/>
      <c r="WFE6" s="14"/>
      <c r="WFS6" s="14"/>
      <c r="WFT6" s="15"/>
      <c r="WFU6" s="14"/>
      <c r="WFV6" s="14"/>
      <c r="WGJ6" s="14"/>
      <c r="WGK6" s="15"/>
      <c r="WGL6" s="14"/>
      <c r="WGM6" s="14"/>
      <c r="WHA6" s="14"/>
      <c r="WHB6" s="15"/>
      <c r="WHC6" s="14"/>
      <c r="WHD6" s="14"/>
      <c r="WHR6" s="14"/>
      <c r="WHS6" s="15"/>
      <c r="WHT6" s="14"/>
      <c r="WHU6" s="14"/>
      <c r="WII6" s="14"/>
      <c r="WIJ6" s="15"/>
      <c r="WIK6" s="14"/>
      <c r="WIL6" s="14"/>
      <c r="WIZ6" s="14"/>
      <c r="WJA6" s="15"/>
      <c r="WJB6" s="14"/>
      <c r="WJC6" s="14"/>
      <c r="WJQ6" s="14"/>
      <c r="WJR6" s="15"/>
      <c r="WJS6" s="14"/>
      <c r="WJT6" s="14"/>
      <c r="WKH6" s="14"/>
      <c r="WKI6" s="15"/>
      <c r="WKJ6" s="14"/>
      <c r="WKK6" s="14"/>
      <c r="WKY6" s="14"/>
      <c r="WKZ6" s="15"/>
      <c r="WLA6" s="14"/>
      <c r="WLB6" s="14"/>
      <c r="WLP6" s="14"/>
      <c r="WLQ6" s="15"/>
      <c r="WLR6" s="14"/>
      <c r="WLS6" s="14"/>
      <c r="WMG6" s="14"/>
      <c r="WMH6" s="15"/>
      <c r="WMI6" s="14"/>
      <c r="WMJ6" s="14"/>
      <c r="WMX6" s="14"/>
      <c r="WMY6" s="15"/>
      <c r="WMZ6" s="14"/>
      <c r="WNA6" s="14"/>
      <c r="WNO6" s="14"/>
      <c r="WNP6" s="15"/>
      <c r="WNQ6" s="14"/>
      <c r="WNR6" s="14"/>
      <c r="WOF6" s="14"/>
      <c r="WOG6" s="15"/>
      <c r="WOH6" s="14"/>
      <c r="WOI6" s="14"/>
      <c r="WOW6" s="14"/>
      <c r="WOX6" s="15"/>
      <c r="WOY6" s="14"/>
      <c r="WOZ6" s="14"/>
      <c r="WPN6" s="14"/>
      <c r="WPO6" s="15"/>
      <c r="WPP6" s="14"/>
      <c r="WPQ6" s="14"/>
      <c r="WQE6" s="14"/>
      <c r="WQF6" s="15"/>
      <c r="WQG6" s="14"/>
      <c r="WQH6" s="14"/>
      <c r="WQV6" s="14"/>
      <c r="WQW6" s="15"/>
      <c r="WQX6" s="14"/>
      <c r="WQY6" s="14"/>
      <c r="WRM6" s="14"/>
      <c r="WRN6" s="15"/>
      <c r="WRO6" s="14"/>
      <c r="WRP6" s="14"/>
      <c r="WSD6" s="14"/>
      <c r="WSE6" s="15"/>
      <c r="WSF6" s="14"/>
      <c r="WSG6" s="14"/>
      <c r="WSU6" s="14"/>
      <c r="WSV6" s="15"/>
      <c r="WSW6" s="14"/>
      <c r="WSX6" s="14"/>
      <c r="WTL6" s="14"/>
      <c r="WTM6" s="15"/>
      <c r="WTN6" s="14"/>
      <c r="WTO6" s="14"/>
      <c r="WUC6" s="14"/>
      <c r="WUD6" s="15"/>
      <c r="WUE6" s="14"/>
      <c r="WUF6" s="14"/>
      <c r="WUT6" s="14"/>
      <c r="WUU6" s="15"/>
      <c r="WUV6" s="14"/>
      <c r="WUW6" s="14"/>
      <c r="WVK6" s="14"/>
      <c r="WVL6" s="15"/>
      <c r="WVM6" s="14"/>
      <c r="WVN6" s="14"/>
      <c r="WWB6" s="14"/>
      <c r="WWC6" s="15"/>
      <c r="WWD6" s="14"/>
      <c r="WWE6" s="14"/>
      <c r="WWS6" s="14"/>
      <c r="WWT6" s="15"/>
      <c r="WWU6" s="14"/>
      <c r="WWV6" s="14"/>
      <c r="WXJ6" s="14"/>
      <c r="WXK6" s="15"/>
      <c r="WXL6" s="14"/>
      <c r="WXM6" s="14"/>
      <c r="WYA6" s="14"/>
      <c r="WYB6" s="15"/>
      <c r="WYC6" s="14"/>
      <c r="WYD6" s="14"/>
      <c r="WYR6" s="14"/>
      <c r="WYS6" s="15"/>
      <c r="WYT6" s="14"/>
      <c r="WYU6" s="14"/>
      <c r="WZI6" s="14"/>
      <c r="WZJ6" s="15"/>
      <c r="WZK6" s="14"/>
      <c r="WZL6" s="14"/>
      <c r="WZZ6" s="14"/>
      <c r="XAA6" s="15"/>
      <c r="XAB6" s="14"/>
      <c r="XAC6" s="14"/>
      <c r="XAQ6" s="14"/>
      <c r="XAR6" s="15"/>
      <c r="XAS6" s="14"/>
      <c r="XAT6" s="14"/>
      <c r="XBH6" s="14"/>
      <c r="XBI6" s="15"/>
      <c r="XBJ6" s="14"/>
      <c r="XBK6" s="14"/>
      <c r="XBY6" s="14"/>
      <c r="XBZ6" s="15"/>
      <c r="XCA6" s="14"/>
      <c r="XCB6" s="14"/>
      <c r="XCP6" s="14"/>
      <c r="XCQ6" s="15"/>
      <c r="XCR6" s="14"/>
      <c r="XCS6" s="14"/>
      <c r="XDG6" s="14"/>
      <c r="XDH6" s="15"/>
      <c r="XDI6" s="14"/>
      <c r="XDJ6" s="14"/>
      <c r="XDX6" s="14"/>
      <c r="XDY6" s="15"/>
      <c r="XDZ6" s="14"/>
      <c r="XEA6" s="14"/>
      <c r="XEO6" s="14"/>
      <c r="XEP6" s="15"/>
      <c r="XEQ6" s="14"/>
      <c r="XER6" s="14"/>
    </row>
  </sheetData>
  <mergeCells count="2">
    <mergeCell ref="A1:Q1"/>
    <mergeCell ref="A2:Q2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7"/>
  <sheetViews>
    <sheetView tabSelected="1" workbookViewId="0">
      <selection activeCell="O4" sqref="O4"/>
    </sheetView>
  </sheetViews>
  <sheetFormatPr defaultColWidth="9" defaultRowHeight="14.25" outlineLevelRow="6"/>
  <cols>
    <col min="1" max="1" width="3.75" style="1" customWidth="1"/>
    <col min="2" max="2" width="9.625" style="1" customWidth="1"/>
    <col min="3" max="3" width="10.125" style="1" customWidth="1"/>
    <col min="4" max="4" width="5.125" style="1" customWidth="1"/>
    <col min="5" max="5" width="9.625" style="1" customWidth="1"/>
    <col min="6" max="6" width="6.625" style="1" customWidth="1"/>
    <col min="7" max="7" width="8.625" style="1" customWidth="1"/>
    <col min="8" max="8" width="6.125" style="1" customWidth="1"/>
    <col min="9" max="9" width="5.25" style="1" customWidth="1"/>
    <col min="10" max="10" width="9.625" style="1" customWidth="1"/>
    <col min="11" max="11" width="24.25" style="1" customWidth="1"/>
    <col min="12" max="12" width="5.25" style="1" customWidth="1"/>
    <col min="13" max="14" width="4.875" style="1" customWidth="1"/>
    <col min="15" max="15" width="21" style="1" customWidth="1"/>
    <col min="16" max="16" width="12.5" style="1" customWidth="1"/>
    <col min="17" max="17" width="39.25" style="5" customWidth="1"/>
    <col min="18" max="16384" width="9" style="1"/>
  </cols>
  <sheetData>
    <row r="1" s="1" customFormat="1" ht="38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3" customHeight="1" spans="1:17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65" customHeight="1" spans="1:17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9" t="s">
        <v>18</v>
      </c>
    </row>
    <row r="4" s="1" customFormat="1" ht="162" customHeight="1" spans="1:17">
      <c r="A4" s="11">
        <v>1</v>
      </c>
      <c r="B4" s="11" t="s">
        <v>35</v>
      </c>
      <c r="C4" s="11" t="s">
        <v>36</v>
      </c>
      <c r="D4" s="11">
        <v>3</v>
      </c>
      <c r="E4" s="11">
        <v>28080</v>
      </c>
      <c r="F4" s="11">
        <v>18600</v>
      </c>
      <c r="G4" s="11">
        <v>7140</v>
      </c>
      <c r="H4" s="11">
        <v>2340</v>
      </c>
      <c r="I4" s="11">
        <v>1</v>
      </c>
      <c r="J4" s="11" t="s">
        <v>36</v>
      </c>
      <c r="K4" s="11" t="s">
        <v>37</v>
      </c>
      <c r="L4" s="11">
        <v>195</v>
      </c>
      <c r="M4" s="11">
        <v>0</v>
      </c>
      <c r="N4" s="11">
        <v>195</v>
      </c>
      <c r="O4" s="12" t="s">
        <v>38</v>
      </c>
      <c r="P4" s="11" t="s">
        <v>39</v>
      </c>
      <c r="Q4" s="12" t="s">
        <v>40</v>
      </c>
    </row>
    <row r="5" s="3" customFormat="1" ht="137" customHeight="1" spans="1:16372">
      <c r="A5" s="12">
        <v>2</v>
      </c>
      <c r="B5" s="11" t="s">
        <v>35</v>
      </c>
      <c r="C5" s="11" t="s">
        <v>41</v>
      </c>
      <c r="D5" s="11">
        <v>2</v>
      </c>
      <c r="E5" s="11">
        <v>18720</v>
      </c>
      <c r="F5" s="11">
        <v>37452</v>
      </c>
      <c r="G5" s="11">
        <v>28080</v>
      </c>
      <c r="H5" s="11">
        <v>0</v>
      </c>
      <c r="I5" s="11">
        <v>1</v>
      </c>
      <c r="J5" s="11" t="s">
        <v>41</v>
      </c>
      <c r="K5" s="21" t="s">
        <v>42</v>
      </c>
      <c r="L5" s="11">
        <v>390</v>
      </c>
      <c r="M5" s="11">
        <v>156</v>
      </c>
      <c r="N5" s="11">
        <v>546</v>
      </c>
      <c r="O5" s="22" t="s">
        <v>43</v>
      </c>
      <c r="P5" s="13" t="s">
        <v>44</v>
      </c>
      <c r="Q5" s="13" t="s">
        <v>45</v>
      </c>
      <c r="R5" s="14"/>
      <c r="AF5" s="14"/>
      <c r="AG5" s="15"/>
      <c r="AH5" s="14"/>
      <c r="AI5" s="14"/>
      <c r="AW5" s="14"/>
      <c r="AX5" s="15"/>
      <c r="AY5" s="14"/>
      <c r="AZ5" s="14"/>
      <c r="BN5" s="14"/>
      <c r="BO5" s="15"/>
      <c r="BP5" s="14"/>
      <c r="BQ5" s="14"/>
      <c r="CE5" s="14"/>
      <c r="CF5" s="15"/>
      <c r="CG5" s="14"/>
      <c r="CH5" s="14"/>
      <c r="CV5" s="14"/>
      <c r="CW5" s="15"/>
      <c r="CX5" s="14"/>
      <c r="CY5" s="14"/>
      <c r="DM5" s="14"/>
      <c r="DN5" s="15"/>
      <c r="DO5" s="14"/>
      <c r="DP5" s="14"/>
      <c r="ED5" s="14"/>
      <c r="EE5" s="15"/>
      <c r="EF5" s="14"/>
      <c r="EG5" s="14"/>
      <c r="EU5" s="14"/>
      <c r="EV5" s="15"/>
      <c r="EW5" s="14"/>
      <c r="EX5" s="14"/>
      <c r="FL5" s="14"/>
      <c r="FM5" s="15"/>
      <c r="FN5" s="14"/>
      <c r="FO5" s="14"/>
      <c r="GC5" s="14"/>
      <c r="GD5" s="15"/>
      <c r="GE5" s="14"/>
      <c r="GF5" s="14"/>
      <c r="GT5" s="14"/>
      <c r="GU5" s="15"/>
      <c r="GV5" s="14"/>
      <c r="GW5" s="14"/>
      <c r="HK5" s="14"/>
      <c r="HL5" s="15"/>
      <c r="HM5" s="14"/>
      <c r="HN5" s="14"/>
      <c r="IB5" s="14"/>
      <c r="IC5" s="15"/>
      <c r="ID5" s="14"/>
      <c r="IE5" s="14"/>
      <c r="IS5" s="14"/>
      <c r="IT5" s="15"/>
      <c r="IU5" s="14"/>
      <c r="IV5" s="14"/>
      <c r="JJ5" s="14"/>
      <c r="JK5" s="15"/>
      <c r="JL5" s="14"/>
      <c r="JM5" s="14"/>
      <c r="KA5" s="14"/>
      <c r="KB5" s="15"/>
      <c r="KC5" s="14"/>
      <c r="KD5" s="14"/>
      <c r="KR5" s="14"/>
      <c r="KS5" s="15"/>
      <c r="KT5" s="14"/>
      <c r="KU5" s="14"/>
      <c r="LI5" s="14"/>
      <c r="LJ5" s="15"/>
      <c r="LK5" s="14"/>
      <c r="LL5" s="14"/>
      <c r="LZ5" s="14"/>
      <c r="MA5" s="15"/>
      <c r="MB5" s="14"/>
      <c r="MC5" s="14"/>
      <c r="MQ5" s="14"/>
      <c r="MR5" s="15"/>
      <c r="MS5" s="14"/>
      <c r="MT5" s="14"/>
      <c r="NH5" s="14"/>
      <c r="NI5" s="15"/>
      <c r="NJ5" s="14"/>
      <c r="NK5" s="14"/>
      <c r="NY5" s="14"/>
      <c r="NZ5" s="15"/>
      <c r="OA5" s="14"/>
      <c r="OB5" s="14"/>
      <c r="OP5" s="14"/>
      <c r="OQ5" s="15"/>
      <c r="OR5" s="14"/>
      <c r="OS5" s="14"/>
      <c r="PG5" s="14"/>
      <c r="PH5" s="15"/>
      <c r="PI5" s="14"/>
      <c r="PJ5" s="14"/>
      <c r="PX5" s="14"/>
      <c r="PY5" s="15"/>
      <c r="PZ5" s="14"/>
      <c r="QA5" s="14"/>
      <c r="QO5" s="14"/>
      <c r="QP5" s="15"/>
      <c r="QQ5" s="14"/>
      <c r="QR5" s="14"/>
      <c r="RF5" s="14"/>
      <c r="RG5" s="15"/>
      <c r="RH5" s="14"/>
      <c r="RI5" s="14"/>
      <c r="RW5" s="14"/>
      <c r="RX5" s="15"/>
      <c r="RY5" s="14"/>
      <c r="RZ5" s="14"/>
      <c r="SN5" s="14"/>
      <c r="SO5" s="15"/>
      <c r="SP5" s="14"/>
      <c r="SQ5" s="14"/>
      <c r="TE5" s="14"/>
      <c r="TF5" s="15"/>
      <c r="TG5" s="14"/>
      <c r="TH5" s="14"/>
      <c r="TV5" s="14"/>
      <c r="TW5" s="15"/>
      <c r="TX5" s="14"/>
      <c r="TY5" s="14"/>
      <c r="UM5" s="14"/>
      <c r="UN5" s="15"/>
      <c r="UO5" s="14"/>
      <c r="UP5" s="14"/>
      <c r="VD5" s="14"/>
      <c r="VE5" s="15"/>
      <c r="VF5" s="14"/>
      <c r="VG5" s="14"/>
      <c r="VU5" s="14"/>
      <c r="VV5" s="15"/>
      <c r="VW5" s="14"/>
      <c r="VX5" s="14"/>
      <c r="WL5" s="14"/>
      <c r="WM5" s="15"/>
      <c r="WN5" s="14"/>
      <c r="WO5" s="14"/>
      <c r="XC5" s="14"/>
      <c r="XD5" s="15"/>
      <c r="XE5" s="14"/>
      <c r="XF5" s="14"/>
      <c r="XT5" s="14"/>
      <c r="XU5" s="15"/>
      <c r="XV5" s="14"/>
      <c r="XW5" s="14"/>
      <c r="YK5" s="14"/>
      <c r="YL5" s="15"/>
      <c r="YM5" s="14"/>
      <c r="YN5" s="14"/>
      <c r="ZB5" s="14"/>
      <c r="ZC5" s="15"/>
      <c r="ZD5" s="14"/>
      <c r="ZE5" s="14"/>
      <c r="ZS5" s="14"/>
      <c r="ZT5" s="15"/>
      <c r="ZU5" s="14"/>
      <c r="ZV5" s="14"/>
      <c r="AAJ5" s="14"/>
      <c r="AAK5" s="15"/>
      <c r="AAL5" s="14"/>
      <c r="AAM5" s="14"/>
      <c r="ABA5" s="14"/>
      <c r="ABB5" s="15"/>
      <c r="ABC5" s="14"/>
      <c r="ABD5" s="14"/>
      <c r="ABR5" s="14"/>
      <c r="ABS5" s="15"/>
      <c r="ABT5" s="14"/>
      <c r="ABU5" s="14"/>
      <c r="ACI5" s="14"/>
      <c r="ACJ5" s="15"/>
      <c r="ACK5" s="14"/>
      <c r="ACL5" s="14"/>
      <c r="ACZ5" s="14"/>
      <c r="ADA5" s="15"/>
      <c r="ADB5" s="14"/>
      <c r="ADC5" s="14"/>
      <c r="ADQ5" s="14"/>
      <c r="ADR5" s="15"/>
      <c r="ADS5" s="14"/>
      <c r="ADT5" s="14"/>
      <c r="AEH5" s="14"/>
      <c r="AEI5" s="15"/>
      <c r="AEJ5" s="14"/>
      <c r="AEK5" s="14"/>
      <c r="AEY5" s="14"/>
      <c r="AEZ5" s="15"/>
      <c r="AFA5" s="14"/>
      <c r="AFB5" s="14"/>
      <c r="AFP5" s="14"/>
      <c r="AFQ5" s="15"/>
      <c r="AFR5" s="14"/>
      <c r="AFS5" s="14"/>
      <c r="AGG5" s="14"/>
      <c r="AGH5" s="15"/>
      <c r="AGI5" s="14"/>
      <c r="AGJ5" s="14"/>
      <c r="AGX5" s="14"/>
      <c r="AGY5" s="15"/>
      <c r="AGZ5" s="14"/>
      <c r="AHA5" s="14"/>
      <c r="AHO5" s="14"/>
      <c r="AHP5" s="15"/>
      <c r="AHQ5" s="14"/>
      <c r="AHR5" s="14"/>
      <c r="AIF5" s="14"/>
      <c r="AIG5" s="15"/>
      <c r="AIH5" s="14"/>
      <c r="AII5" s="14"/>
      <c r="AIW5" s="14"/>
      <c r="AIX5" s="15"/>
      <c r="AIY5" s="14"/>
      <c r="AIZ5" s="14"/>
      <c r="AJN5" s="14"/>
      <c r="AJO5" s="15"/>
      <c r="AJP5" s="14"/>
      <c r="AJQ5" s="14"/>
      <c r="AKE5" s="14"/>
      <c r="AKF5" s="15"/>
      <c r="AKG5" s="14"/>
      <c r="AKH5" s="14"/>
      <c r="AKV5" s="14"/>
      <c r="AKW5" s="15"/>
      <c r="AKX5" s="14"/>
      <c r="AKY5" s="14"/>
      <c r="ALM5" s="14"/>
      <c r="ALN5" s="15"/>
      <c r="ALO5" s="14"/>
      <c r="ALP5" s="14"/>
      <c r="AMD5" s="14"/>
      <c r="AME5" s="15"/>
      <c r="AMF5" s="14"/>
      <c r="AMG5" s="14"/>
      <c r="AMU5" s="14"/>
      <c r="AMV5" s="15"/>
      <c r="AMW5" s="14"/>
      <c r="AMX5" s="14"/>
      <c r="ANL5" s="14"/>
      <c r="ANM5" s="15"/>
      <c r="ANN5" s="14"/>
      <c r="ANO5" s="14"/>
      <c r="AOC5" s="14"/>
      <c r="AOD5" s="15"/>
      <c r="AOE5" s="14"/>
      <c r="AOF5" s="14"/>
      <c r="AOT5" s="14"/>
      <c r="AOU5" s="15"/>
      <c r="AOV5" s="14"/>
      <c r="AOW5" s="14"/>
      <c r="APK5" s="14"/>
      <c r="APL5" s="15"/>
      <c r="APM5" s="14"/>
      <c r="APN5" s="14"/>
      <c r="AQB5" s="14"/>
      <c r="AQC5" s="15"/>
      <c r="AQD5" s="14"/>
      <c r="AQE5" s="14"/>
      <c r="AQS5" s="14"/>
      <c r="AQT5" s="15"/>
      <c r="AQU5" s="14"/>
      <c r="AQV5" s="14"/>
      <c r="ARJ5" s="14"/>
      <c r="ARK5" s="15"/>
      <c r="ARL5" s="14"/>
      <c r="ARM5" s="14"/>
      <c r="ASA5" s="14"/>
      <c r="ASB5" s="15"/>
      <c r="ASC5" s="14"/>
      <c r="ASD5" s="14"/>
      <c r="ASR5" s="14"/>
      <c r="ASS5" s="15"/>
      <c r="AST5" s="14"/>
      <c r="ASU5" s="14"/>
      <c r="ATI5" s="14"/>
      <c r="ATJ5" s="15"/>
      <c r="ATK5" s="14"/>
      <c r="ATL5" s="14"/>
      <c r="ATZ5" s="14"/>
      <c r="AUA5" s="15"/>
      <c r="AUB5" s="14"/>
      <c r="AUC5" s="14"/>
      <c r="AUQ5" s="14"/>
      <c r="AUR5" s="15"/>
      <c r="AUS5" s="14"/>
      <c r="AUT5" s="14"/>
      <c r="AVH5" s="14"/>
      <c r="AVI5" s="15"/>
      <c r="AVJ5" s="14"/>
      <c r="AVK5" s="14"/>
      <c r="AVY5" s="14"/>
      <c r="AVZ5" s="15"/>
      <c r="AWA5" s="14"/>
      <c r="AWB5" s="14"/>
      <c r="AWP5" s="14"/>
      <c r="AWQ5" s="15"/>
      <c r="AWR5" s="14"/>
      <c r="AWS5" s="14"/>
      <c r="AXG5" s="14"/>
      <c r="AXH5" s="15"/>
      <c r="AXI5" s="14"/>
      <c r="AXJ5" s="14"/>
      <c r="AXX5" s="14"/>
      <c r="AXY5" s="15"/>
      <c r="AXZ5" s="14"/>
      <c r="AYA5" s="14"/>
      <c r="AYO5" s="14"/>
      <c r="AYP5" s="15"/>
      <c r="AYQ5" s="14"/>
      <c r="AYR5" s="14"/>
      <c r="AZF5" s="14"/>
      <c r="AZG5" s="15"/>
      <c r="AZH5" s="14"/>
      <c r="AZI5" s="14"/>
      <c r="AZW5" s="14"/>
      <c r="AZX5" s="15"/>
      <c r="AZY5" s="14"/>
      <c r="AZZ5" s="14"/>
      <c r="BAN5" s="14"/>
      <c r="BAO5" s="15"/>
      <c r="BAP5" s="14"/>
      <c r="BAQ5" s="14"/>
      <c r="BBE5" s="14"/>
      <c r="BBF5" s="15"/>
      <c r="BBG5" s="14"/>
      <c r="BBH5" s="14"/>
      <c r="BBV5" s="14"/>
      <c r="BBW5" s="15"/>
      <c r="BBX5" s="14"/>
      <c r="BBY5" s="14"/>
      <c r="BCM5" s="14"/>
      <c r="BCN5" s="15"/>
      <c r="BCO5" s="14"/>
      <c r="BCP5" s="14"/>
      <c r="BDD5" s="14"/>
      <c r="BDE5" s="15"/>
      <c r="BDF5" s="14"/>
      <c r="BDG5" s="14"/>
      <c r="BDU5" s="14"/>
      <c r="BDV5" s="15"/>
      <c r="BDW5" s="14"/>
      <c r="BDX5" s="14"/>
      <c r="BEL5" s="14"/>
      <c r="BEM5" s="15"/>
      <c r="BEN5" s="14"/>
      <c r="BEO5" s="14"/>
      <c r="BFC5" s="14"/>
      <c r="BFD5" s="15"/>
      <c r="BFE5" s="14"/>
      <c r="BFF5" s="14"/>
      <c r="BFT5" s="14"/>
      <c r="BFU5" s="15"/>
      <c r="BFV5" s="14"/>
      <c r="BFW5" s="14"/>
      <c r="BGK5" s="14"/>
      <c r="BGL5" s="15"/>
      <c r="BGM5" s="14"/>
      <c r="BGN5" s="14"/>
      <c r="BHB5" s="14"/>
      <c r="BHC5" s="15"/>
      <c r="BHD5" s="14"/>
      <c r="BHE5" s="14"/>
      <c r="BHS5" s="14"/>
      <c r="BHT5" s="15"/>
      <c r="BHU5" s="14"/>
      <c r="BHV5" s="14"/>
      <c r="BIJ5" s="14"/>
      <c r="BIK5" s="15"/>
      <c r="BIL5" s="14"/>
      <c r="BIM5" s="14"/>
      <c r="BJA5" s="14"/>
      <c r="BJB5" s="15"/>
      <c r="BJC5" s="14"/>
      <c r="BJD5" s="14"/>
      <c r="BJR5" s="14"/>
      <c r="BJS5" s="15"/>
      <c r="BJT5" s="14"/>
      <c r="BJU5" s="14"/>
      <c r="BKI5" s="14"/>
      <c r="BKJ5" s="15"/>
      <c r="BKK5" s="14"/>
      <c r="BKL5" s="14"/>
      <c r="BKZ5" s="14"/>
      <c r="BLA5" s="15"/>
      <c r="BLB5" s="14"/>
      <c r="BLC5" s="14"/>
      <c r="BLQ5" s="14"/>
      <c r="BLR5" s="15"/>
      <c r="BLS5" s="14"/>
      <c r="BLT5" s="14"/>
      <c r="BMH5" s="14"/>
      <c r="BMI5" s="15"/>
      <c r="BMJ5" s="14"/>
      <c r="BMK5" s="14"/>
      <c r="BMY5" s="14"/>
      <c r="BMZ5" s="15"/>
      <c r="BNA5" s="14"/>
      <c r="BNB5" s="14"/>
      <c r="BNP5" s="14"/>
      <c r="BNQ5" s="15"/>
      <c r="BNR5" s="14"/>
      <c r="BNS5" s="14"/>
      <c r="BOG5" s="14"/>
      <c r="BOH5" s="15"/>
      <c r="BOI5" s="14"/>
      <c r="BOJ5" s="14"/>
      <c r="BOX5" s="14"/>
      <c r="BOY5" s="15"/>
      <c r="BOZ5" s="14"/>
      <c r="BPA5" s="14"/>
      <c r="BPO5" s="14"/>
      <c r="BPP5" s="15"/>
      <c r="BPQ5" s="14"/>
      <c r="BPR5" s="14"/>
      <c r="BQF5" s="14"/>
      <c r="BQG5" s="15"/>
      <c r="BQH5" s="14"/>
      <c r="BQI5" s="14"/>
      <c r="BQW5" s="14"/>
      <c r="BQX5" s="15"/>
      <c r="BQY5" s="14"/>
      <c r="BQZ5" s="14"/>
      <c r="BRN5" s="14"/>
      <c r="BRO5" s="15"/>
      <c r="BRP5" s="14"/>
      <c r="BRQ5" s="14"/>
      <c r="BSE5" s="14"/>
      <c r="BSF5" s="15"/>
      <c r="BSG5" s="14"/>
      <c r="BSH5" s="14"/>
      <c r="BSV5" s="14"/>
      <c r="BSW5" s="15"/>
      <c r="BSX5" s="14"/>
      <c r="BSY5" s="14"/>
      <c r="BTM5" s="14"/>
      <c r="BTN5" s="15"/>
      <c r="BTO5" s="14"/>
      <c r="BTP5" s="14"/>
      <c r="BUD5" s="14"/>
      <c r="BUE5" s="15"/>
      <c r="BUF5" s="14"/>
      <c r="BUG5" s="14"/>
      <c r="BUU5" s="14"/>
      <c r="BUV5" s="15"/>
      <c r="BUW5" s="14"/>
      <c r="BUX5" s="14"/>
      <c r="BVL5" s="14"/>
      <c r="BVM5" s="15"/>
      <c r="BVN5" s="14"/>
      <c r="BVO5" s="14"/>
      <c r="BWC5" s="14"/>
      <c r="BWD5" s="15"/>
      <c r="BWE5" s="14"/>
      <c r="BWF5" s="14"/>
      <c r="BWT5" s="14"/>
      <c r="BWU5" s="15"/>
      <c r="BWV5" s="14"/>
      <c r="BWW5" s="14"/>
      <c r="BXK5" s="14"/>
      <c r="BXL5" s="15"/>
      <c r="BXM5" s="14"/>
      <c r="BXN5" s="14"/>
      <c r="BYB5" s="14"/>
      <c r="BYC5" s="15"/>
      <c r="BYD5" s="14"/>
      <c r="BYE5" s="14"/>
      <c r="BYS5" s="14"/>
      <c r="BYT5" s="15"/>
      <c r="BYU5" s="14"/>
      <c r="BYV5" s="14"/>
      <c r="BZJ5" s="14"/>
      <c r="BZK5" s="15"/>
      <c r="BZL5" s="14"/>
      <c r="BZM5" s="14"/>
      <c r="CAA5" s="14"/>
      <c r="CAB5" s="15"/>
      <c r="CAC5" s="14"/>
      <c r="CAD5" s="14"/>
      <c r="CAR5" s="14"/>
      <c r="CAS5" s="15"/>
      <c r="CAT5" s="14"/>
      <c r="CAU5" s="14"/>
      <c r="CBI5" s="14"/>
      <c r="CBJ5" s="15"/>
      <c r="CBK5" s="14"/>
      <c r="CBL5" s="14"/>
      <c r="CBZ5" s="14"/>
      <c r="CCA5" s="15"/>
      <c r="CCB5" s="14"/>
      <c r="CCC5" s="14"/>
      <c r="CCQ5" s="14"/>
      <c r="CCR5" s="15"/>
      <c r="CCS5" s="14"/>
      <c r="CCT5" s="14"/>
      <c r="CDH5" s="14"/>
      <c r="CDI5" s="15"/>
      <c r="CDJ5" s="14"/>
      <c r="CDK5" s="14"/>
      <c r="CDY5" s="14"/>
      <c r="CDZ5" s="15"/>
      <c r="CEA5" s="14"/>
      <c r="CEB5" s="14"/>
      <c r="CEP5" s="14"/>
      <c r="CEQ5" s="15"/>
      <c r="CER5" s="14"/>
      <c r="CES5" s="14"/>
      <c r="CFG5" s="14"/>
      <c r="CFH5" s="15"/>
      <c r="CFI5" s="14"/>
      <c r="CFJ5" s="14"/>
      <c r="CFX5" s="14"/>
      <c r="CFY5" s="15"/>
      <c r="CFZ5" s="14"/>
      <c r="CGA5" s="14"/>
      <c r="CGO5" s="14"/>
      <c r="CGP5" s="15"/>
      <c r="CGQ5" s="14"/>
      <c r="CGR5" s="14"/>
      <c r="CHF5" s="14"/>
      <c r="CHG5" s="15"/>
      <c r="CHH5" s="14"/>
      <c r="CHI5" s="14"/>
      <c r="CHW5" s="14"/>
      <c r="CHX5" s="15"/>
      <c r="CHY5" s="14"/>
      <c r="CHZ5" s="14"/>
      <c r="CIN5" s="14"/>
      <c r="CIO5" s="15"/>
      <c r="CIP5" s="14"/>
      <c r="CIQ5" s="14"/>
      <c r="CJE5" s="14"/>
      <c r="CJF5" s="15"/>
      <c r="CJG5" s="14"/>
      <c r="CJH5" s="14"/>
      <c r="CJV5" s="14"/>
      <c r="CJW5" s="15"/>
      <c r="CJX5" s="14"/>
      <c r="CJY5" s="14"/>
      <c r="CKM5" s="14"/>
      <c r="CKN5" s="15"/>
      <c r="CKO5" s="14"/>
      <c r="CKP5" s="14"/>
      <c r="CLD5" s="14"/>
      <c r="CLE5" s="15"/>
      <c r="CLF5" s="14"/>
      <c r="CLG5" s="14"/>
      <c r="CLU5" s="14"/>
      <c r="CLV5" s="15"/>
      <c r="CLW5" s="14"/>
      <c r="CLX5" s="14"/>
      <c r="CML5" s="14"/>
      <c r="CMM5" s="15"/>
      <c r="CMN5" s="14"/>
      <c r="CMO5" s="14"/>
      <c r="CNC5" s="14"/>
      <c r="CND5" s="15"/>
      <c r="CNE5" s="14"/>
      <c r="CNF5" s="14"/>
      <c r="CNT5" s="14"/>
      <c r="CNU5" s="15"/>
      <c r="CNV5" s="14"/>
      <c r="CNW5" s="14"/>
      <c r="COK5" s="14"/>
      <c r="COL5" s="15"/>
      <c r="COM5" s="14"/>
      <c r="CON5" s="14"/>
      <c r="CPB5" s="14"/>
      <c r="CPC5" s="15"/>
      <c r="CPD5" s="14"/>
      <c r="CPE5" s="14"/>
      <c r="CPS5" s="14"/>
      <c r="CPT5" s="15"/>
      <c r="CPU5" s="14"/>
      <c r="CPV5" s="14"/>
      <c r="CQJ5" s="14"/>
      <c r="CQK5" s="15"/>
      <c r="CQL5" s="14"/>
      <c r="CQM5" s="14"/>
      <c r="CRA5" s="14"/>
      <c r="CRB5" s="15"/>
      <c r="CRC5" s="14"/>
      <c r="CRD5" s="14"/>
      <c r="CRR5" s="14"/>
      <c r="CRS5" s="15"/>
      <c r="CRT5" s="14"/>
      <c r="CRU5" s="14"/>
      <c r="CSI5" s="14"/>
      <c r="CSJ5" s="15"/>
      <c r="CSK5" s="14"/>
      <c r="CSL5" s="14"/>
      <c r="CSZ5" s="14"/>
      <c r="CTA5" s="15"/>
      <c r="CTB5" s="14"/>
      <c r="CTC5" s="14"/>
      <c r="CTQ5" s="14"/>
      <c r="CTR5" s="15"/>
      <c r="CTS5" s="14"/>
      <c r="CTT5" s="14"/>
      <c r="CUH5" s="14"/>
      <c r="CUI5" s="15"/>
      <c r="CUJ5" s="14"/>
      <c r="CUK5" s="14"/>
      <c r="CUY5" s="14"/>
      <c r="CUZ5" s="15"/>
      <c r="CVA5" s="14"/>
      <c r="CVB5" s="14"/>
      <c r="CVP5" s="14"/>
      <c r="CVQ5" s="15"/>
      <c r="CVR5" s="14"/>
      <c r="CVS5" s="14"/>
      <c r="CWG5" s="14"/>
      <c r="CWH5" s="15"/>
      <c r="CWI5" s="14"/>
      <c r="CWJ5" s="14"/>
      <c r="CWX5" s="14"/>
      <c r="CWY5" s="15"/>
      <c r="CWZ5" s="14"/>
      <c r="CXA5" s="14"/>
      <c r="CXO5" s="14"/>
      <c r="CXP5" s="15"/>
      <c r="CXQ5" s="14"/>
      <c r="CXR5" s="14"/>
      <c r="CYF5" s="14"/>
      <c r="CYG5" s="15"/>
      <c r="CYH5" s="14"/>
      <c r="CYI5" s="14"/>
      <c r="CYW5" s="14"/>
      <c r="CYX5" s="15"/>
      <c r="CYY5" s="14"/>
      <c r="CYZ5" s="14"/>
      <c r="CZN5" s="14"/>
      <c r="CZO5" s="15"/>
      <c r="CZP5" s="14"/>
      <c r="CZQ5" s="14"/>
      <c r="DAE5" s="14"/>
      <c r="DAF5" s="15"/>
      <c r="DAG5" s="14"/>
      <c r="DAH5" s="14"/>
      <c r="DAV5" s="14"/>
      <c r="DAW5" s="15"/>
      <c r="DAX5" s="14"/>
      <c r="DAY5" s="14"/>
      <c r="DBM5" s="14"/>
      <c r="DBN5" s="15"/>
      <c r="DBO5" s="14"/>
      <c r="DBP5" s="14"/>
      <c r="DCD5" s="14"/>
      <c r="DCE5" s="15"/>
      <c r="DCF5" s="14"/>
      <c r="DCG5" s="14"/>
      <c r="DCU5" s="14"/>
      <c r="DCV5" s="15"/>
      <c r="DCW5" s="14"/>
      <c r="DCX5" s="14"/>
      <c r="DDL5" s="14"/>
      <c r="DDM5" s="15"/>
      <c r="DDN5" s="14"/>
      <c r="DDO5" s="14"/>
      <c r="DEC5" s="14"/>
      <c r="DED5" s="15"/>
      <c r="DEE5" s="14"/>
      <c r="DEF5" s="14"/>
      <c r="DET5" s="14"/>
      <c r="DEU5" s="15"/>
      <c r="DEV5" s="14"/>
      <c r="DEW5" s="14"/>
      <c r="DFK5" s="14"/>
      <c r="DFL5" s="15"/>
      <c r="DFM5" s="14"/>
      <c r="DFN5" s="14"/>
      <c r="DGB5" s="14"/>
      <c r="DGC5" s="15"/>
      <c r="DGD5" s="14"/>
      <c r="DGE5" s="14"/>
      <c r="DGS5" s="14"/>
      <c r="DGT5" s="15"/>
      <c r="DGU5" s="14"/>
      <c r="DGV5" s="14"/>
      <c r="DHJ5" s="14"/>
      <c r="DHK5" s="15"/>
      <c r="DHL5" s="14"/>
      <c r="DHM5" s="14"/>
      <c r="DIA5" s="14"/>
      <c r="DIB5" s="15"/>
      <c r="DIC5" s="14"/>
      <c r="DID5" s="14"/>
      <c r="DIR5" s="14"/>
      <c r="DIS5" s="15"/>
      <c r="DIT5" s="14"/>
      <c r="DIU5" s="14"/>
      <c r="DJI5" s="14"/>
      <c r="DJJ5" s="15"/>
      <c r="DJK5" s="14"/>
      <c r="DJL5" s="14"/>
      <c r="DJZ5" s="14"/>
      <c r="DKA5" s="15"/>
      <c r="DKB5" s="14"/>
      <c r="DKC5" s="14"/>
      <c r="DKQ5" s="14"/>
      <c r="DKR5" s="15"/>
      <c r="DKS5" s="14"/>
      <c r="DKT5" s="14"/>
      <c r="DLH5" s="14"/>
      <c r="DLI5" s="15"/>
      <c r="DLJ5" s="14"/>
      <c r="DLK5" s="14"/>
      <c r="DLY5" s="14"/>
      <c r="DLZ5" s="15"/>
      <c r="DMA5" s="14"/>
      <c r="DMB5" s="14"/>
      <c r="DMP5" s="14"/>
      <c r="DMQ5" s="15"/>
      <c r="DMR5" s="14"/>
      <c r="DMS5" s="14"/>
      <c r="DNG5" s="14"/>
      <c r="DNH5" s="15"/>
      <c r="DNI5" s="14"/>
      <c r="DNJ5" s="14"/>
      <c r="DNX5" s="14"/>
      <c r="DNY5" s="15"/>
      <c r="DNZ5" s="14"/>
      <c r="DOA5" s="14"/>
      <c r="DOO5" s="14"/>
      <c r="DOP5" s="15"/>
      <c r="DOQ5" s="14"/>
      <c r="DOR5" s="14"/>
      <c r="DPF5" s="14"/>
      <c r="DPG5" s="15"/>
      <c r="DPH5" s="14"/>
      <c r="DPI5" s="14"/>
      <c r="DPW5" s="14"/>
      <c r="DPX5" s="15"/>
      <c r="DPY5" s="14"/>
      <c r="DPZ5" s="14"/>
      <c r="DQN5" s="14"/>
      <c r="DQO5" s="15"/>
      <c r="DQP5" s="14"/>
      <c r="DQQ5" s="14"/>
      <c r="DRE5" s="14"/>
      <c r="DRF5" s="15"/>
      <c r="DRG5" s="14"/>
      <c r="DRH5" s="14"/>
      <c r="DRV5" s="14"/>
      <c r="DRW5" s="15"/>
      <c r="DRX5" s="14"/>
      <c r="DRY5" s="14"/>
      <c r="DSM5" s="14"/>
      <c r="DSN5" s="15"/>
      <c r="DSO5" s="14"/>
      <c r="DSP5" s="14"/>
      <c r="DTD5" s="14"/>
      <c r="DTE5" s="15"/>
      <c r="DTF5" s="14"/>
      <c r="DTG5" s="14"/>
      <c r="DTU5" s="14"/>
      <c r="DTV5" s="15"/>
      <c r="DTW5" s="14"/>
      <c r="DTX5" s="14"/>
      <c r="DUL5" s="14"/>
      <c r="DUM5" s="15"/>
      <c r="DUN5" s="14"/>
      <c r="DUO5" s="14"/>
      <c r="DVC5" s="14"/>
      <c r="DVD5" s="15"/>
      <c r="DVE5" s="14"/>
      <c r="DVF5" s="14"/>
      <c r="DVT5" s="14"/>
      <c r="DVU5" s="15"/>
      <c r="DVV5" s="14"/>
      <c r="DVW5" s="14"/>
      <c r="DWK5" s="14"/>
      <c r="DWL5" s="15"/>
      <c r="DWM5" s="14"/>
      <c r="DWN5" s="14"/>
      <c r="DXB5" s="14"/>
      <c r="DXC5" s="15"/>
      <c r="DXD5" s="14"/>
      <c r="DXE5" s="14"/>
      <c r="DXS5" s="14"/>
      <c r="DXT5" s="15"/>
      <c r="DXU5" s="14"/>
      <c r="DXV5" s="14"/>
      <c r="DYJ5" s="14"/>
      <c r="DYK5" s="15"/>
      <c r="DYL5" s="14"/>
      <c r="DYM5" s="14"/>
      <c r="DZA5" s="14"/>
      <c r="DZB5" s="15"/>
      <c r="DZC5" s="14"/>
      <c r="DZD5" s="14"/>
      <c r="DZR5" s="14"/>
      <c r="DZS5" s="15"/>
      <c r="DZT5" s="14"/>
      <c r="DZU5" s="14"/>
      <c r="EAI5" s="14"/>
      <c r="EAJ5" s="15"/>
      <c r="EAK5" s="14"/>
      <c r="EAL5" s="14"/>
      <c r="EAZ5" s="14"/>
      <c r="EBA5" s="15"/>
      <c r="EBB5" s="14"/>
      <c r="EBC5" s="14"/>
      <c r="EBQ5" s="14"/>
      <c r="EBR5" s="15"/>
      <c r="EBS5" s="14"/>
      <c r="EBT5" s="14"/>
      <c r="ECH5" s="14"/>
      <c r="ECI5" s="15"/>
      <c r="ECJ5" s="14"/>
      <c r="ECK5" s="14"/>
      <c r="ECY5" s="14"/>
      <c r="ECZ5" s="15"/>
      <c r="EDA5" s="14"/>
      <c r="EDB5" s="14"/>
      <c r="EDP5" s="14"/>
      <c r="EDQ5" s="15"/>
      <c r="EDR5" s="14"/>
      <c r="EDS5" s="14"/>
      <c r="EEG5" s="14"/>
      <c r="EEH5" s="15"/>
      <c r="EEI5" s="14"/>
      <c r="EEJ5" s="14"/>
      <c r="EEX5" s="14"/>
      <c r="EEY5" s="15"/>
      <c r="EEZ5" s="14"/>
      <c r="EFA5" s="14"/>
      <c r="EFO5" s="14"/>
      <c r="EFP5" s="15"/>
      <c r="EFQ5" s="14"/>
      <c r="EFR5" s="14"/>
      <c r="EGF5" s="14"/>
      <c r="EGG5" s="15"/>
      <c r="EGH5" s="14"/>
      <c r="EGI5" s="14"/>
      <c r="EGW5" s="14"/>
      <c r="EGX5" s="15"/>
      <c r="EGY5" s="14"/>
      <c r="EGZ5" s="14"/>
      <c r="EHN5" s="14"/>
      <c r="EHO5" s="15"/>
      <c r="EHP5" s="14"/>
      <c r="EHQ5" s="14"/>
      <c r="EIE5" s="14"/>
      <c r="EIF5" s="15"/>
      <c r="EIG5" s="14"/>
      <c r="EIH5" s="14"/>
      <c r="EIV5" s="14"/>
      <c r="EIW5" s="15"/>
      <c r="EIX5" s="14"/>
      <c r="EIY5" s="14"/>
      <c r="EJM5" s="14"/>
      <c r="EJN5" s="15"/>
      <c r="EJO5" s="14"/>
      <c r="EJP5" s="14"/>
      <c r="EKD5" s="14"/>
      <c r="EKE5" s="15"/>
      <c r="EKF5" s="14"/>
      <c r="EKG5" s="14"/>
      <c r="EKU5" s="14"/>
      <c r="EKV5" s="15"/>
      <c r="EKW5" s="14"/>
      <c r="EKX5" s="14"/>
      <c r="ELL5" s="14"/>
      <c r="ELM5" s="15"/>
      <c r="ELN5" s="14"/>
      <c r="ELO5" s="14"/>
      <c r="EMC5" s="14"/>
      <c r="EMD5" s="15"/>
      <c r="EME5" s="14"/>
      <c r="EMF5" s="14"/>
      <c r="EMT5" s="14"/>
      <c r="EMU5" s="15"/>
      <c r="EMV5" s="14"/>
      <c r="EMW5" s="14"/>
      <c r="ENK5" s="14"/>
      <c r="ENL5" s="15"/>
      <c r="ENM5" s="14"/>
      <c r="ENN5" s="14"/>
      <c r="EOB5" s="14"/>
      <c r="EOC5" s="15"/>
      <c r="EOD5" s="14"/>
      <c r="EOE5" s="14"/>
      <c r="EOS5" s="14"/>
      <c r="EOT5" s="15"/>
      <c r="EOU5" s="14"/>
      <c r="EOV5" s="14"/>
      <c r="EPJ5" s="14"/>
      <c r="EPK5" s="15"/>
      <c r="EPL5" s="14"/>
      <c r="EPM5" s="14"/>
      <c r="EQA5" s="14"/>
      <c r="EQB5" s="15"/>
      <c r="EQC5" s="14"/>
      <c r="EQD5" s="14"/>
      <c r="EQR5" s="14"/>
      <c r="EQS5" s="15"/>
      <c r="EQT5" s="14"/>
      <c r="EQU5" s="14"/>
      <c r="ERI5" s="14"/>
      <c r="ERJ5" s="15"/>
      <c r="ERK5" s="14"/>
      <c r="ERL5" s="14"/>
      <c r="ERZ5" s="14"/>
      <c r="ESA5" s="15"/>
      <c r="ESB5" s="14"/>
      <c r="ESC5" s="14"/>
      <c r="ESQ5" s="14"/>
      <c r="ESR5" s="15"/>
      <c r="ESS5" s="14"/>
      <c r="EST5" s="14"/>
      <c r="ETH5" s="14"/>
      <c r="ETI5" s="15"/>
      <c r="ETJ5" s="14"/>
      <c r="ETK5" s="14"/>
      <c r="ETY5" s="14"/>
      <c r="ETZ5" s="15"/>
      <c r="EUA5" s="14"/>
      <c r="EUB5" s="14"/>
      <c r="EUP5" s="14"/>
      <c r="EUQ5" s="15"/>
      <c r="EUR5" s="14"/>
      <c r="EUS5" s="14"/>
      <c r="EVG5" s="14"/>
      <c r="EVH5" s="15"/>
      <c r="EVI5" s="14"/>
      <c r="EVJ5" s="14"/>
      <c r="EVX5" s="14"/>
      <c r="EVY5" s="15"/>
      <c r="EVZ5" s="14"/>
      <c r="EWA5" s="14"/>
      <c r="EWO5" s="14"/>
      <c r="EWP5" s="15"/>
      <c r="EWQ5" s="14"/>
      <c r="EWR5" s="14"/>
      <c r="EXF5" s="14"/>
      <c r="EXG5" s="15"/>
      <c r="EXH5" s="14"/>
      <c r="EXI5" s="14"/>
      <c r="EXW5" s="14"/>
      <c r="EXX5" s="15"/>
      <c r="EXY5" s="14"/>
      <c r="EXZ5" s="14"/>
      <c r="EYN5" s="14"/>
      <c r="EYO5" s="15"/>
      <c r="EYP5" s="14"/>
      <c r="EYQ5" s="14"/>
      <c r="EZE5" s="14"/>
      <c r="EZF5" s="15"/>
      <c r="EZG5" s="14"/>
      <c r="EZH5" s="14"/>
      <c r="EZV5" s="14"/>
      <c r="EZW5" s="15"/>
      <c r="EZX5" s="14"/>
      <c r="EZY5" s="14"/>
      <c r="FAM5" s="14"/>
      <c r="FAN5" s="15"/>
      <c r="FAO5" s="14"/>
      <c r="FAP5" s="14"/>
      <c r="FBD5" s="14"/>
      <c r="FBE5" s="15"/>
      <c r="FBF5" s="14"/>
      <c r="FBG5" s="14"/>
      <c r="FBU5" s="14"/>
      <c r="FBV5" s="15"/>
      <c r="FBW5" s="14"/>
      <c r="FBX5" s="14"/>
      <c r="FCL5" s="14"/>
      <c r="FCM5" s="15"/>
      <c r="FCN5" s="14"/>
      <c r="FCO5" s="14"/>
      <c r="FDC5" s="14"/>
      <c r="FDD5" s="15"/>
      <c r="FDE5" s="14"/>
      <c r="FDF5" s="14"/>
      <c r="FDT5" s="14"/>
      <c r="FDU5" s="15"/>
      <c r="FDV5" s="14"/>
      <c r="FDW5" s="14"/>
      <c r="FEK5" s="14"/>
      <c r="FEL5" s="15"/>
      <c r="FEM5" s="14"/>
      <c r="FEN5" s="14"/>
      <c r="FFB5" s="14"/>
      <c r="FFC5" s="15"/>
      <c r="FFD5" s="14"/>
      <c r="FFE5" s="14"/>
      <c r="FFS5" s="14"/>
      <c r="FFT5" s="15"/>
      <c r="FFU5" s="14"/>
      <c r="FFV5" s="14"/>
      <c r="FGJ5" s="14"/>
      <c r="FGK5" s="15"/>
      <c r="FGL5" s="14"/>
      <c r="FGM5" s="14"/>
      <c r="FHA5" s="14"/>
      <c r="FHB5" s="15"/>
      <c r="FHC5" s="14"/>
      <c r="FHD5" s="14"/>
      <c r="FHR5" s="14"/>
      <c r="FHS5" s="15"/>
      <c r="FHT5" s="14"/>
      <c r="FHU5" s="14"/>
      <c r="FII5" s="14"/>
      <c r="FIJ5" s="15"/>
      <c r="FIK5" s="14"/>
      <c r="FIL5" s="14"/>
      <c r="FIZ5" s="14"/>
      <c r="FJA5" s="15"/>
      <c r="FJB5" s="14"/>
      <c r="FJC5" s="14"/>
      <c r="FJQ5" s="14"/>
      <c r="FJR5" s="15"/>
      <c r="FJS5" s="14"/>
      <c r="FJT5" s="14"/>
      <c r="FKH5" s="14"/>
      <c r="FKI5" s="15"/>
      <c r="FKJ5" s="14"/>
      <c r="FKK5" s="14"/>
      <c r="FKY5" s="14"/>
      <c r="FKZ5" s="15"/>
      <c r="FLA5" s="14"/>
      <c r="FLB5" s="14"/>
      <c r="FLP5" s="14"/>
      <c r="FLQ5" s="15"/>
      <c r="FLR5" s="14"/>
      <c r="FLS5" s="14"/>
      <c r="FMG5" s="14"/>
      <c r="FMH5" s="15"/>
      <c r="FMI5" s="14"/>
      <c r="FMJ5" s="14"/>
      <c r="FMX5" s="14"/>
      <c r="FMY5" s="15"/>
      <c r="FMZ5" s="14"/>
      <c r="FNA5" s="14"/>
      <c r="FNO5" s="14"/>
      <c r="FNP5" s="15"/>
      <c r="FNQ5" s="14"/>
      <c r="FNR5" s="14"/>
      <c r="FOF5" s="14"/>
      <c r="FOG5" s="15"/>
      <c r="FOH5" s="14"/>
      <c r="FOI5" s="14"/>
      <c r="FOW5" s="14"/>
      <c r="FOX5" s="15"/>
      <c r="FOY5" s="14"/>
      <c r="FOZ5" s="14"/>
      <c r="FPN5" s="14"/>
      <c r="FPO5" s="15"/>
      <c r="FPP5" s="14"/>
      <c r="FPQ5" s="14"/>
      <c r="FQE5" s="14"/>
      <c r="FQF5" s="15"/>
      <c r="FQG5" s="14"/>
      <c r="FQH5" s="14"/>
      <c r="FQV5" s="14"/>
      <c r="FQW5" s="15"/>
      <c r="FQX5" s="14"/>
      <c r="FQY5" s="14"/>
      <c r="FRM5" s="14"/>
      <c r="FRN5" s="15"/>
      <c r="FRO5" s="14"/>
      <c r="FRP5" s="14"/>
      <c r="FSD5" s="14"/>
      <c r="FSE5" s="15"/>
      <c r="FSF5" s="14"/>
      <c r="FSG5" s="14"/>
      <c r="FSU5" s="14"/>
      <c r="FSV5" s="15"/>
      <c r="FSW5" s="14"/>
      <c r="FSX5" s="14"/>
      <c r="FTL5" s="14"/>
      <c r="FTM5" s="15"/>
      <c r="FTN5" s="14"/>
      <c r="FTO5" s="14"/>
      <c r="FUC5" s="14"/>
      <c r="FUD5" s="15"/>
      <c r="FUE5" s="14"/>
      <c r="FUF5" s="14"/>
      <c r="FUT5" s="14"/>
      <c r="FUU5" s="15"/>
      <c r="FUV5" s="14"/>
      <c r="FUW5" s="14"/>
      <c r="FVK5" s="14"/>
      <c r="FVL5" s="15"/>
      <c r="FVM5" s="14"/>
      <c r="FVN5" s="14"/>
      <c r="FWB5" s="14"/>
      <c r="FWC5" s="15"/>
      <c r="FWD5" s="14"/>
      <c r="FWE5" s="14"/>
      <c r="FWS5" s="14"/>
      <c r="FWT5" s="15"/>
      <c r="FWU5" s="14"/>
      <c r="FWV5" s="14"/>
      <c r="FXJ5" s="14"/>
      <c r="FXK5" s="15"/>
      <c r="FXL5" s="14"/>
      <c r="FXM5" s="14"/>
      <c r="FYA5" s="14"/>
      <c r="FYB5" s="15"/>
      <c r="FYC5" s="14"/>
      <c r="FYD5" s="14"/>
      <c r="FYR5" s="14"/>
      <c r="FYS5" s="15"/>
      <c r="FYT5" s="14"/>
      <c r="FYU5" s="14"/>
      <c r="FZI5" s="14"/>
      <c r="FZJ5" s="15"/>
      <c r="FZK5" s="14"/>
      <c r="FZL5" s="14"/>
      <c r="FZZ5" s="14"/>
      <c r="GAA5" s="15"/>
      <c r="GAB5" s="14"/>
      <c r="GAC5" s="14"/>
      <c r="GAQ5" s="14"/>
      <c r="GAR5" s="15"/>
      <c r="GAS5" s="14"/>
      <c r="GAT5" s="14"/>
      <c r="GBH5" s="14"/>
      <c r="GBI5" s="15"/>
      <c r="GBJ5" s="14"/>
      <c r="GBK5" s="14"/>
      <c r="GBY5" s="14"/>
      <c r="GBZ5" s="15"/>
      <c r="GCA5" s="14"/>
      <c r="GCB5" s="14"/>
      <c r="GCP5" s="14"/>
      <c r="GCQ5" s="15"/>
      <c r="GCR5" s="14"/>
      <c r="GCS5" s="14"/>
      <c r="GDG5" s="14"/>
      <c r="GDH5" s="15"/>
      <c r="GDI5" s="14"/>
      <c r="GDJ5" s="14"/>
      <c r="GDX5" s="14"/>
      <c r="GDY5" s="15"/>
      <c r="GDZ5" s="14"/>
      <c r="GEA5" s="14"/>
      <c r="GEO5" s="14"/>
      <c r="GEP5" s="15"/>
      <c r="GEQ5" s="14"/>
      <c r="GER5" s="14"/>
      <c r="GFF5" s="14"/>
      <c r="GFG5" s="15"/>
      <c r="GFH5" s="14"/>
      <c r="GFI5" s="14"/>
      <c r="GFW5" s="14"/>
      <c r="GFX5" s="15"/>
      <c r="GFY5" s="14"/>
      <c r="GFZ5" s="14"/>
      <c r="GGN5" s="14"/>
      <c r="GGO5" s="15"/>
      <c r="GGP5" s="14"/>
      <c r="GGQ5" s="14"/>
      <c r="GHE5" s="14"/>
      <c r="GHF5" s="15"/>
      <c r="GHG5" s="14"/>
      <c r="GHH5" s="14"/>
      <c r="GHV5" s="14"/>
      <c r="GHW5" s="15"/>
      <c r="GHX5" s="14"/>
      <c r="GHY5" s="14"/>
      <c r="GIM5" s="14"/>
      <c r="GIN5" s="15"/>
      <c r="GIO5" s="14"/>
      <c r="GIP5" s="14"/>
      <c r="GJD5" s="14"/>
      <c r="GJE5" s="15"/>
      <c r="GJF5" s="14"/>
      <c r="GJG5" s="14"/>
      <c r="GJU5" s="14"/>
      <c r="GJV5" s="15"/>
      <c r="GJW5" s="14"/>
      <c r="GJX5" s="14"/>
      <c r="GKL5" s="14"/>
      <c r="GKM5" s="15"/>
      <c r="GKN5" s="14"/>
      <c r="GKO5" s="14"/>
      <c r="GLC5" s="14"/>
      <c r="GLD5" s="15"/>
      <c r="GLE5" s="14"/>
      <c r="GLF5" s="14"/>
      <c r="GLT5" s="14"/>
      <c r="GLU5" s="15"/>
      <c r="GLV5" s="14"/>
      <c r="GLW5" s="14"/>
      <c r="GMK5" s="14"/>
      <c r="GML5" s="15"/>
      <c r="GMM5" s="14"/>
      <c r="GMN5" s="14"/>
      <c r="GNB5" s="14"/>
      <c r="GNC5" s="15"/>
      <c r="GND5" s="14"/>
      <c r="GNE5" s="14"/>
      <c r="GNS5" s="14"/>
      <c r="GNT5" s="15"/>
      <c r="GNU5" s="14"/>
      <c r="GNV5" s="14"/>
      <c r="GOJ5" s="14"/>
      <c r="GOK5" s="15"/>
      <c r="GOL5" s="14"/>
      <c r="GOM5" s="14"/>
      <c r="GPA5" s="14"/>
      <c r="GPB5" s="15"/>
      <c r="GPC5" s="14"/>
      <c r="GPD5" s="14"/>
      <c r="GPR5" s="14"/>
      <c r="GPS5" s="15"/>
      <c r="GPT5" s="14"/>
      <c r="GPU5" s="14"/>
      <c r="GQI5" s="14"/>
      <c r="GQJ5" s="15"/>
      <c r="GQK5" s="14"/>
      <c r="GQL5" s="14"/>
      <c r="GQZ5" s="14"/>
      <c r="GRA5" s="15"/>
      <c r="GRB5" s="14"/>
      <c r="GRC5" s="14"/>
      <c r="GRQ5" s="14"/>
      <c r="GRR5" s="15"/>
      <c r="GRS5" s="14"/>
      <c r="GRT5" s="14"/>
      <c r="GSH5" s="14"/>
      <c r="GSI5" s="15"/>
      <c r="GSJ5" s="14"/>
      <c r="GSK5" s="14"/>
      <c r="GSY5" s="14"/>
      <c r="GSZ5" s="15"/>
      <c r="GTA5" s="14"/>
      <c r="GTB5" s="14"/>
      <c r="GTP5" s="14"/>
      <c r="GTQ5" s="15"/>
      <c r="GTR5" s="14"/>
      <c r="GTS5" s="14"/>
      <c r="GUG5" s="14"/>
      <c r="GUH5" s="15"/>
      <c r="GUI5" s="14"/>
      <c r="GUJ5" s="14"/>
      <c r="GUX5" s="14"/>
      <c r="GUY5" s="15"/>
      <c r="GUZ5" s="14"/>
      <c r="GVA5" s="14"/>
      <c r="GVO5" s="14"/>
      <c r="GVP5" s="15"/>
      <c r="GVQ5" s="14"/>
      <c r="GVR5" s="14"/>
      <c r="GWF5" s="14"/>
      <c r="GWG5" s="15"/>
      <c r="GWH5" s="14"/>
      <c r="GWI5" s="14"/>
      <c r="GWW5" s="14"/>
      <c r="GWX5" s="15"/>
      <c r="GWY5" s="14"/>
      <c r="GWZ5" s="14"/>
      <c r="GXN5" s="14"/>
      <c r="GXO5" s="15"/>
      <c r="GXP5" s="14"/>
      <c r="GXQ5" s="14"/>
      <c r="GYE5" s="14"/>
      <c r="GYF5" s="15"/>
      <c r="GYG5" s="14"/>
      <c r="GYH5" s="14"/>
      <c r="GYV5" s="14"/>
      <c r="GYW5" s="15"/>
      <c r="GYX5" s="14"/>
      <c r="GYY5" s="14"/>
      <c r="GZM5" s="14"/>
      <c r="GZN5" s="15"/>
      <c r="GZO5" s="14"/>
      <c r="GZP5" s="14"/>
      <c r="HAD5" s="14"/>
      <c r="HAE5" s="15"/>
      <c r="HAF5" s="14"/>
      <c r="HAG5" s="14"/>
      <c r="HAU5" s="14"/>
      <c r="HAV5" s="15"/>
      <c r="HAW5" s="14"/>
      <c r="HAX5" s="14"/>
      <c r="HBL5" s="14"/>
      <c r="HBM5" s="15"/>
      <c r="HBN5" s="14"/>
      <c r="HBO5" s="14"/>
      <c r="HCC5" s="14"/>
      <c r="HCD5" s="15"/>
      <c r="HCE5" s="14"/>
      <c r="HCF5" s="14"/>
      <c r="HCT5" s="14"/>
      <c r="HCU5" s="15"/>
      <c r="HCV5" s="14"/>
      <c r="HCW5" s="14"/>
      <c r="HDK5" s="14"/>
      <c r="HDL5" s="15"/>
      <c r="HDM5" s="14"/>
      <c r="HDN5" s="14"/>
      <c r="HEB5" s="14"/>
      <c r="HEC5" s="15"/>
      <c r="HED5" s="14"/>
      <c r="HEE5" s="14"/>
      <c r="HES5" s="14"/>
      <c r="HET5" s="15"/>
      <c r="HEU5" s="14"/>
      <c r="HEV5" s="14"/>
      <c r="HFJ5" s="14"/>
      <c r="HFK5" s="15"/>
      <c r="HFL5" s="14"/>
      <c r="HFM5" s="14"/>
      <c r="HGA5" s="14"/>
      <c r="HGB5" s="15"/>
      <c r="HGC5" s="14"/>
      <c r="HGD5" s="14"/>
      <c r="HGR5" s="14"/>
      <c r="HGS5" s="15"/>
      <c r="HGT5" s="14"/>
      <c r="HGU5" s="14"/>
      <c r="HHI5" s="14"/>
      <c r="HHJ5" s="15"/>
      <c r="HHK5" s="14"/>
      <c r="HHL5" s="14"/>
      <c r="HHZ5" s="14"/>
      <c r="HIA5" s="15"/>
      <c r="HIB5" s="14"/>
      <c r="HIC5" s="14"/>
      <c r="HIQ5" s="14"/>
      <c r="HIR5" s="15"/>
      <c r="HIS5" s="14"/>
      <c r="HIT5" s="14"/>
      <c r="HJH5" s="14"/>
      <c r="HJI5" s="15"/>
      <c r="HJJ5" s="14"/>
      <c r="HJK5" s="14"/>
      <c r="HJY5" s="14"/>
      <c r="HJZ5" s="15"/>
      <c r="HKA5" s="14"/>
      <c r="HKB5" s="14"/>
      <c r="HKP5" s="14"/>
      <c r="HKQ5" s="15"/>
      <c r="HKR5" s="14"/>
      <c r="HKS5" s="14"/>
      <c r="HLG5" s="14"/>
      <c r="HLH5" s="15"/>
      <c r="HLI5" s="14"/>
      <c r="HLJ5" s="14"/>
      <c r="HLX5" s="14"/>
      <c r="HLY5" s="15"/>
      <c r="HLZ5" s="14"/>
      <c r="HMA5" s="14"/>
      <c r="HMO5" s="14"/>
      <c r="HMP5" s="15"/>
      <c r="HMQ5" s="14"/>
      <c r="HMR5" s="14"/>
      <c r="HNF5" s="14"/>
      <c r="HNG5" s="15"/>
      <c r="HNH5" s="14"/>
      <c r="HNI5" s="14"/>
      <c r="HNW5" s="14"/>
      <c r="HNX5" s="15"/>
      <c r="HNY5" s="14"/>
      <c r="HNZ5" s="14"/>
      <c r="HON5" s="14"/>
      <c r="HOO5" s="15"/>
      <c r="HOP5" s="14"/>
      <c r="HOQ5" s="14"/>
      <c r="HPE5" s="14"/>
      <c r="HPF5" s="15"/>
      <c r="HPG5" s="14"/>
      <c r="HPH5" s="14"/>
      <c r="HPV5" s="14"/>
      <c r="HPW5" s="15"/>
      <c r="HPX5" s="14"/>
      <c r="HPY5" s="14"/>
      <c r="HQM5" s="14"/>
      <c r="HQN5" s="15"/>
      <c r="HQO5" s="14"/>
      <c r="HQP5" s="14"/>
      <c r="HRD5" s="14"/>
      <c r="HRE5" s="15"/>
      <c r="HRF5" s="14"/>
      <c r="HRG5" s="14"/>
      <c r="HRU5" s="14"/>
      <c r="HRV5" s="15"/>
      <c r="HRW5" s="14"/>
      <c r="HRX5" s="14"/>
      <c r="HSL5" s="14"/>
      <c r="HSM5" s="15"/>
      <c r="HSN5" s="14"/>
      <c r="HSO5" s="14"/>
      <c r="HTC5" s="14"/>
      <c r="HTD5" s="15"/>
      <c r="HTE5" s="14"/>
      <c r="HTF5" s="14"/>
      <c r="HTT5" s="14"/>
      <c r="HTU5" s="15"/>
      <c r="HTV5" s="14"/>
      <c r="HTW5" s="14"/>
      <c r="HUK5" s="14"/>
      <c r="HUL5" s="15"/>
      <c r="HUM5" s="14"/>
      <c r="HUN5" s="14"/>
      <c r="HVB5" s="14"/>
      <c r="HVC5" s="15"/>
      <c r="HVD5" s="14"/>
      <c r="HVE5" s="14"/>
      <c r="HVS5" s="14"/>
      <c r="HVT5" s="15"/>
      <c r="HVU5" s="14"/>
      <c r="HVV5" s="14"/>
      <c r="HWJ5" s="14"/>
      <c r="HWK5" s="15"/>
      <c r="HWL5" s="14"/>
      <c r="HWM5" s="14"/>
      <c r="HXA5" s="14"/>
      <c r="HXB5" s="15"/>
      <c r="HXC5" s="14"/>
      <c r="HXD5" s="14"/>
      <c r="HXR5" s="14"/>
      <c r="HXS5" s="15"/>
      <c r="HXT5" s="14"/>
      <c r="HXU5" s="14"/>
      <c r="HYI5" s="14"/>
      <c r="HYJ5" s="15"/>
      <c r="HYK5" s="14"/>
      <c r="HYL5" s="14"/>
      <c r="HYZ5" s="14"/>
      <c r="HZA5" s="15"/>
      <c r="HZB5" s="14"/>
      <c r="HZC5" s="14"/>
      <c r="HZQ5" s="14"/>
      <c r="HZR5" s="15"/>
      <c r="HZS5" s="14"/>
      <c r="HZT5" s="14"/>
      <c r="IAH5" s="14"/>
      <c r="IAI5" s="15"/>
      <c r="IAJ5" s="14"/>
      <c r="IAK5" s="14"/>
      <c r="IAY5" s="14"/>
      <c r="IAZ5" s="15"/>
      <c r="IBA5" s="14"/>
      <c r="IBB5" s="14"/>
      <c r="IBP5" s="14"/>
      <c r="IBQ5" s="15"/>
      <c r="IBR5" s="14"/>
      <c r="IBS5" s="14"/>
      <c r="ICG5" s="14"/>
      <c r="ICH5" s="15"/>
      <c r="ICI5" s="14"/>
      <c r="ICJ5" s="14"/>
      <c r="ICX5" s="14"/>
      <c r="ICY5" s="15"/>
      <c r="ICZ5" s="14"/>
      <c r="IDA5" s="14"/>
      <c r="IDO5" s="14"/>
      <c r="IDP5" s="15"/>
      <c r="IDQ5" s="14"/>
      <c r="IDR5" s="14"/>
      <c r="IEF5" s="14"/>
      <c r="IEG5" s="15"/>
      <c r="IEH5" s="14"/>
      <c r="IEI5" s="14"/>
      <c r="IEW5" s="14"/>
      <c r="IEX5" s="15"/>
      <c r="IEY5" s="14"/>
      <c r="IEZ5" s="14"/>
      <c r="IFN5" s="14"/>
      <c r="IFO5" s="15"/>
      <c r="IFP5" s="14"/>
      <c r="IFQ5" s="14"/>
      <c r="IGE5" s="14"/>
      <c r="IGF5" s="15"/>
      <c r="IGG5" s="14"/>
      <c r="IGH5" s="14"/>
      <c r="IGV5" s="14"/>
      <c r="IGW5" s="15"/>
      <c r="IGX5" s="14"/>
      <c r="IGY5" s="14"/>
      <c r="IHM5" s="14"/>
      <c r="IHN5" s="15"/>
      <c r="IHO5" s="14"/>
      <c r="IHP5" s="14"/>
      <c r="IID5" s="14"/>
      <c r="IIE5" s="15"/>
      <c r="IIF5" s="14"/>
      <c r="IIG5" s="14"/>
      <c r="IIU5" s="14"/>
      <c r="IIV5" s="15"/>
      <c r="IIW5" s="14"/>
      <c r="IIX5" s="14"/>
      <c r="IJL5" s="14"/>
      <c r="IJM5" s="15"/>
      <c r="IJN5" s="14"/>
      <c r="IJO5" s="14"/>
      <c r="IKC5" s="14"/>
      <c r="IKD5" s="15"/>
      <c r="IKE5" s="14"/>
      <c r="IKF5" s="14"/>
      <c r="IKT5" s="14"/>
      <c r="IKU5" s="15"/>
      <c r="IKV5" s="14"/>
      <c r="IKW5" s="14"/>
      <c r="ILK5" s="14"/>
      <c r="ILL5" s="15"/>
      <c r="ILM5" s="14"/>
      <c r="ILN5" s="14"/>
      <c r="IMB5" s="14"/>
      <c r="IMC5" s="15"/>
      <c r="IMD5" s="14"/>
      <c r="IME5" s="14"/>
      <c r="IMS5" s="14"/>
      <c r="IMT5" s="15"/>
      <c r="IMU5" s="14"/>
      <c r="IMV5" s="14"/>
      <c r="INJ5" s="14"/>
      <c r="INK5" s="15"/>
      <c r="INL5" s="14"/>
      <c r="INM5" s="14"/>
      <c r="IOA5" s="14"/>
      <c r="IOB5" s="15"/>
      <c r="IOC5" s="14"/>
      <c r="IOD5" s="14"/>
      <c r="IOR5" s="14"/>
      <c r="IOS5" s="15"/>
      <c r="IOT5" s="14"/>
      <c r="IOU5" s="14"/>
      <c r="IPI5" s="14"/>
      <c r="IPJ5" s="15"/>
      <c r="IPK5" s="14"/>
      <c r="IPL5" s="14"/>
      <c r="IPZ5" s="14"/>
      <c r="IQA5" s="15"/>
      <c r="IQB5" s="14"/>
      <c r="IQC5" s="14"/>
      <c r="IQQ5" s="14"/>
      <c r="IQR5" s="15"/>
      <c r="IQS5" s="14"/>
      <c r="IQT5" s="14"/>
      <c r="IRH5" s="14"/>
      <c r="IRI5" s="15"/>
      <c r="IRJ5" s="14"/>
      <c r="IRK5" s="14"/>
      <c r="IRY5" s="14"/>
      <c r="IRZ5" s="15"/>
      <c r="ISA5" s="14"/>
      <c r="ISB5" s="14"/>
      <c r="ISP5" s="14"/>
      <c r="ISQ5" s="15"/>
      <c r="ISR5" s="14"/>
      <c r="ISS5" s="14"/>
      <c r="ITG5" s="14"/>
      <c r="ITH5" s="15"/>
      <c r="ITI5" s="14"/>
      <c r="ITJ5" s="14"/>
      <c r="ITX5" s="14"/>
      <c r="ITY5" s="15"/>
      <c r="ITZ5" s="14"/>
      <c r="IUA5" s="14"/>
      <c r="IUO5" s="14"/>
      <c r="IUP5" s="15"/>
      <c r="IUQ5" s="14"/>
      <c r="IUR5" s="14"/>
      <c r="IVF5" s="14"/>
      <c r="IVG5" s="15"/>
      <c r="IVH5" s="14"/>
      <c r="IVI5" s="14"/>
      <c r="IVW5" s="14"/>
      <c r="IVX5" s="15"/>
      <c r="IVY5" s="14"/>
      <c r="IVZ5" s="14"/>
      <c r="IWN5" s="14"/>
      <c r="IWO5" s="15"/>
      <c r="IWP5" s="14"/>
      <c r="IWQ5" s="14"/>
      <c r="IXE5" s="14"/>
      <c r="IXF5" s="15"/>
      <c r="IXG5" s="14"/>
      <c r="IXH5" s="14"/>
      <c r="IXV5" s="14"/>
      <c r="IXW5" s="15"/>
      <c r="IXX5" s="14"/>
      <c r="IXY5" s="14"/>
      <c r="IYM5" s="14"/>
      <c r="IYN5" s="15"/>
      <c r="IYO5" s="14"/>
      <c r="IYP5" s="14"/>
      <c r="IZD5" s="14"/>
      <c r="IZE5" s="15"/>
      <c r="IZF5" s="14"/>
      <c r="IZG5" s="14"/>
      <c r="IZU5" s="14"/>
      <c r="IZV5" s="15"/>
      <c r="IZW5" s="14"/>
      <c r="IZX5" s="14"/>
      <c r="JAL5" s="14"/>
      <c r="JAM5" s="15"/>
      <c r="JAN5" s="14"/>
      <c r="JAO5" s="14"/>
      <c r="JBC5" s="14"/>
      <c r="JBD5" s="15"/>
      <c r="JBE5" s="14"/>
      <c r="JBF5" s="14"/>
      <c r="JBT5" s="14"/>
      <c r="JBU5" s="15"/>
      <c r="JBV5" s="14"/>
      <c r="JBW5" s="14"/>
      <c r="JCK5" s="14"/>
      <c r="JCL5" s="15"/>
      <c r="JCM5" s="14"/>
      <c r="JCN5" s="14"/>
      <c r="JDB5" s="14"/>
      <c r="JDC5" s="15"/>
      <c r="JDD5" s="14"/>
      <c r="JDE5" s="14"/>
      <c r="JDS5" s="14"/>
      <c r="JDT5" s="15"/>
      <c r="JDU5" s="14"/>
      <c r="JDV5" s="14"/>
      <c r="JEJ5" s="14"/>
      <c r="JEK5" s="15"/>
      <c r="JEL5" s="14"/>
      <c r="JEM5" s="14"/>
      <c r="JFA5" s="14"/>
      <c r="JFB5" s="15"/>
      <c r="JFC5" s="14"/>
      <c r="JFD5" s="14"/>
      <c r="JFR5" s="14"/>
      <c r="JFS5" s="15"/>
      <c r="JFT5" s="14"/>
      <c r="JFU5" s="14"/>
      <c r="JGI5" s="14"/>
      <c r="JGJ5" s="15"/>
      <c r="JGK5" s="14"/>
      <c r="JGL5" s="14"/>
      <c r="JGZ5" s="14"/>
      <c r="JHA5" s="15"/>
      <c r="JHB5" s="14"/>
      <c r="JHC5" s="14"/>
      <c r="JHQ5" s="14"/>
      <c r="JHR5" s="15"/>
      <c r="JHS5" s="14"/>
      <c r="JHT5" s="14"/>
      <c r="JIH5" s="14"/>
      <c r="JII5" s="15"/>
      <c r="JIJ5" s="14"/>
      <c r="JIK5" s="14"/>
      <c r="JIY5" s="14"/>
      <c r="JIZ5" s="15"/>
      <c r="JJA5" s="14"/>
      <c r="JJB5" s="14"/>
      <c r="JJP5" s="14"/>
      <c r="JJQ5" s="15"/>
      <c r="JJR5" s="14"/>
      <c r="JJS5" s="14"/>
      <c r="JKG5" s="14"/>
      <c r="JKH5" s="15"/>
      <c r="JKI5" s="14"/>
      <c r="JKJ5" s="14"/>
      <c r="JKX5" s="14"/>
      <c r="JKY5" s="15"/>
      <c r="JKZ5" s="14"/>
      <c r="JLA5" s="14"/>
      <c r="JLO5" s="14"/>
      <c r="JLP5" s="15"/>
      <c r="JLQ5" s="14"/>
      <c r="JLR5" s="14"/>
      <c r="JMF5" s="14"/>
      <c r="JMG5" s="15"/>
      <c r="JMH5" s="14"/>
      <c r="JMI5" s="14"/>
      <c r="JMW5" s="14"/>
      <c r="JMX5" s="15"/>
      <c r="JMY5" s="14"/>
      <c r="JMZ5" s="14"/>
      <c r="JNN5" s="14"/>
      <c r="JNO5" s="15"/>
      <c r="JNP5" s="14"/>
      <c r="JNQ5" s="14"/>
      <c r="JOE5" s="14"/>
      <c r="JOF5" s="15"/>
      <c r="JOG5" s="14"/>
      <c r="JOH5" s="14"/>
      <c r="JOV5" s="14"/>
      <c r="JOW5" s="15"/>
      <c r="JOX5" s="14"/>
      <c r="JOY5" s="14"/>
      <c r="JPM5" s="14"/>
      <c r="JPN5" s="15"/>
      <c r="JPO5" s="14"/>
      <c r="JPP5" s="14"/>
      <c r="JQD5" s="14"/>
      <c r="JQE5" s="15"/>
      <c r="JQF5" s="14"/>
      <c r="JQG5" s="14"/>
      <c r="JQU5" s="14"/>
      <c r="JQV5" s="15"/>
      <c r="JQW5" s="14"/>
      <c r="JQX5" s="14"/>
      <c r="JRL5" s="14"/>
      <c r="JRM5" s="15"/>
      <c r="JRN5" s="14"/>
      <c r="JRO5" s="14"/>
      <c r="JSC5" s="14"/>
      <c r="JSD5" s="15"/>
      <c r="JSE5" s="14"/>
      <c r="JSF5" s="14"/>
      <c r="JST5" s="14"/>
      <c r="JSU5" s="15"/>
      <c r="JSV5" s="14"/>
      <c r="JSW5" s="14"/>
      <c r="JTK5" s="14"/>
      <c r="JTL5" s="15"/>
      <c r="JTM5" s="14"/>
      <c r="JTN5" s="14"/>
      <c r="JUB5" s="14"/>
      <c r="JUC5" s="15"/>
      <c r="JUD5" s="14"/>
      <c r="JUE5" s="14"/>
      <c r="JUS5" s="14"/>
      <c r="JUT5" s="15"/>
      <c r="JUU5" s="14"/>
      <c r="JUV5" s="14"/>
      <c r="JVJ5" s="14"/>
      <c r="JVK5" s="15"/>
      <c r="JVL5" s="14"/>
      <c r="JVM5" s="14"/>
      <c r="JWA5" s="14"/>
      <c r="JWB5" s="15"/>
      <c r="JWC5" s="14"/>
      <c r="JWD5" s="14"/>
      <c r="JWR5" s="14"/>
      <c r="JWS5" s="15"/>
      <c r="JWT5" s="14"/>
      <c r="JWU5" s="14"/>
      <c r="JXI5" s="14"/>
      <c r="JXJ5" s="15"/>
      <c r="JXK5" s="14"/>
      <c r="JXL5" s="14"/>
      <c r="JXZ5" s="14"/>
      <c r="JYA5" s="15"/>
      <c r="JYB5" s="14"/>
      <c r="JYC5" s="14"/>
      <c r="JYQ5" s="14"/>
      <c r="JYR5" s="15"/>
      <c r="JYS5" s="14"/>
      <c r="JYT5" s="14"/>
      <c r="JZH5" s="14"/>
      <c r="JZI5" s="15"/>
      <c r="JZJ5" s="14"/>
      <c r="JZK5" s="14"/>
      <c r="JZY5" s="14"/>
      <c r="JZZ5" s="15"/>
      <c r="KAA5" s="14"/>
      <c r="KAB5" s="14"/>
      <c r="KAP5" s="14"/>
      <c r="KAQ5" s="15"/>
      <c r="KAR5" s="14"/>
      <c r="KAS5" s="14"/>
      <c r="KBG5" s="14"/>
      <c r="KBH5" s="15"/>
      <c r="KBI5" s="14"/>
      <c r="KBJ5" s="14"/>
      <c r="KBX5" s="14"/>
      <c r="KBY5" s="15"/>
      <c r="KBZ5" s="14"/>
      <c r="KCA5" s="14"/>
      <c r="KCO5" s="14"/>
      <c r="KCP5" s="15"/>
      <c r="KCQ5" s="14"/>
      <c r="KCR5" s="14"/>
      <c r="KDF5" s="14"/>
      <c r="KDG5" s="15"/>
      <c r="KDH5" s="14"/>
      <c r="KDI5" s="14"/>
      <c r="KDW5" s="14"/>
      <c r="KDX5" s="15"/>
      <c r="KDY5" s="14"/>
      <c r="KDZ5" s="14"/>
      <c r="KEN5" s="14"/>
      <c r="KEO5" s="15"/>
      <c r="KEP5" s="14"/>
      <c r="KEQ5" s="14"/>
      <c r="KFE5" s="14"/>
      <c r="KFF5" s="15"/>
      <c r="KFG5" s="14"/>
      <c r="KFH5" s="14"/>
      <c r="KFV5" s="14"/>
      <c r="KFW5" s="15"/>
      <c r="KFX5" s="14"/>
      <c r="KFY5" s="14"/>
      <c r="KGM5" s="14"/>
      <c r="KGN5" s="15"/>
      <c r="KGO5" s="14"/>
      <c r="KGP5" s="14"/>
      <c r="KHD5" s="14"/>
      <c r="KHE5" s="15"/>
      <c r="KHF5" s="14"/>
      <c r="KHG5" s="14"/>
      <c r="KHU5" s="14"/>
      <c r="KHV5" s="15"/>
      <c r="KHW5" s="14"/>
      <c r="KHX5" s="14"/>
      <c r="KIL5" s="14"/>
      <c r="KIM5" s="15"/>
      <c r="KIN5" s="14"/>
      <c r="KIO5" s="14"/>
      <c r="KJC5" s="14"/>
      <c r="KJD5" s="15"/>
      <c r="KJE5" s="14"/>
      <c r="KJF5" s="14"/>
      <c r="KJT5" s="14"/>
      <c r="KJU5" s="15"/>
      <c r="KJV5" s="14"/>
      <c r="KJW5" s="14"/>
      <c r="KKK5" s="14"/>
      <c r="KKL5" s="15"/>
      <c r="KKM5" s="14"/>
      <c r="KKN5" s="14"/>
      <c r="KLB5" s="14"/>
      <c r="KLC5" s="15"/>
      <c r="KLD5" s="14"/>
      <c r="KLE5" s="14"/>
      <c r="KLS5" s="14"/>
      <c r="KLT5" s="15"/>
      <c r="KLU5" s="14"/>
      <c r="KLV5" s="14"/>
      <c r="KMJ5" s="14"/>
      <c r="KMK5" s="15"/>
      <c r="KML5" s="14"/>
      <c r="KMM5" s="14"/>
      <c r="KNA5" s="14"/>
      <c r="KNB5" s="15"/>
      <c r="KNC5" s="14"/>
      <c r="KND5" s="14"/>
      <c r="KNR5" s="14"/>
      <c r="KNS5" s="15"/>
      <c r="KNT5" s="14"/>
      <c r="KNU5" s="14"/>
      <c r="KOI5" s="14"/>
      <c r="KOJ5" s="15"/>
      <c r="KOK5" s="14"/>
      <c r="KOL5" s="14"/>
      <c r="KOZ5" s="14"/>
      <c r="KPA5" s="15"/>
      <c r="KPB5" s="14"/>
      <c r="KPC5" s="14"/>
      <c r="KPQ5" s="14"/>
      <c r="KPR5" s="15"/>
      <c r="KPS5" s="14"/>
      <c r="KPT5" s="14"/>
      <c r="KQH5" s="14"/>
      <c r="KQI5" s="15"/>
      <c r="KQJ5" s="14"/>
      <c r="KQK5" s="14"/>
      <c r="KQY5" s="14"/>
      <c r="KQZ5" s="15"/>
      <c r="KRA5" s="14"/>
      <c r="KRB5" s="14"/>
      <c r="KRP5" s="14"/>
      <c r="KRQ5" s="15"/>
      <c r="KRR5" s="14"/>
      <c r="KRS5" s="14"/>
      <c r="KSG5" s="14"/>
      <c r="KSH5" s="15"/>
      <c r="KSI5" s="14"/>
      <c r="KSJ5" s="14"/>
      <c r="KSX5" s="14"/>
      <c r="KSY5" s="15"/>
      <c r="KSZ5" s="14"/>
      <c r="KTA5" s="14"/>
      <c r="KTO5" s="14"/>
      <c r="KTP5" s="15"/>
      <c r="KTQ5" s="14"/>
      <c r="KTR5" s="14"/>
      <c r="KUF5" s="14"/>
      <c r="KUG5" s="15"/>
      <c r="KUH5" s="14"/>
      <c r="KUI5" s="14"/>
      <c r="KUW5" s="14"/>
      <c r="KUX5" s="15"/>
      <c r="KUY5" s="14"/>
      <c r="KUZ5" s="14"/>
      <c r="KVN5" s="14"/>
      <c r="KVO5" s="15"/>
      <c r="KVP5" s="14"/>
      <c r="KVQ5" s="14"/>
      <c r="KWE5" s="14"/>
      <c r="KWF5" s="15"/>
      <c r="KWG5" s="14"/>
      <c r="KWH5" s="14"/>
      <c r="KWV5" s="14"/>
      <c r="KWW5" s="15"/>
      <c r="KWX5" s="14"/>
      <c r="KWY5" s="14"/>
      <c r="KXM5" s="14"/>
      <c r="KXN5" s="15"/>
      <c r="KXO5" s="14"/>
      <c r="KXP5" s="14"/>
      <c r="KYD5" s="14"/>
      <c r="KYE5" s="15"/>
      <c r="KYF5" s="14"/>
      <c r="KYG5" s="14"/>
      <c r="KYU5" s="14"/>
      <c r="KYV5" s="15"/>
      <c r="KYW5" s="14"/>
      <c r="KYX5" s="14"/>
      <c r="KZL5" s="14"/>
      <c r="KZM5" s="15"/>
      <c r="KZN5" s="14"/>
      <c r="KZO5" s="14"/>
      <c r="LAC5" s="14"/>
      <c r="LAD5" s="15"/>
      <c r="LAE5" s="14"/>
      <c r="LAF5" s="14"/>
      <c r="LAT5" s="14"/>
      <c r="LAU5" s="15"/>
      <c r="LAV5" s="14"/>
      <c r="LAW5" s="14"/>
      <c r="LBK5" s="14"/>
      <c r="LBL5" s="15"/>
      <c r="LBM5" s="14"/>
      <c r="LBN5" s="14"/>
      <c r="LCB5" s="14"/>
      <c r="LCC5" s="15"/>
      <c r="LCD5" s="14"/>
      <c r="LCE5" s="14"/>
      <c r="LCS5" s="14"/>
      <c r="LCT5" s="15"/>
      <c r="LCU5" s="14"/>
      <c r="LCV5" s="14"/>
      <c r="LDJ5" s="14"/>
      <c r="LDK5" s="15"/>
      <c r="LDL5" s="14"/>
      <c r="LDM5" s="14"/>
      <c r="LEA5" s="14"/>
      <c r="LEB5" s="15"/>
      <c r="LEC5" s="14"/>
      <c r="LED5" s="14"/>
      <c r="LER5" s="14"/>
      <c r="LES5" s="15"/>
      <c r="LET5" s="14"/>
      <c r="LEU5" s="14"/>
      <c r="LFI5" s="14"/>
      <c r="LFJ5" s="15"/>
      <c r="LFK5" s="14"/>
      <c r="LFL5" s="14"/>
      <c r="LFZ5" s="14"/>
      <c r="LGA5" s="15"/>
      <c r="LGB5" s="14"/>
      <c r="LGC5" s="14"/>
      <c r="LGQ5" s="14"/>
      <c r="LGR5" s="15"/>
      <c r="LGS5" s="14"/>
      <c r="LGT5" s="14"/>
      <c r="LHH5" s="14"/>
      <c r="LHI5" s="15"/>
      <c r="LHJ5" s="14"/>
      <c r="LHK5" s="14"/>
      <c r="LHY5" s="14"/>
      <c r="LHZ5" s="15"/>
      <c r="LIA5" s="14"/>
      <c r="LIB5" s="14"/>
      <c r="LIP5" s="14"/>
      <c r="LIQ5" s="15"/>
      <c r="LIR5" s="14"/>
      <c r="LIS5" s="14"/>
      <c r="LJG5" s="14"/>
      <c r="LJH5" s="15"/>
      <c r="LJI5" s="14"/>
      <c r="LJJ5" s="14"/>
      <c r="LJX5" s="14"/>
      <c r="LJY5" s="15"/>
      <c r="LJZ5" s="14"/>
      <c r="LKA5" s="14"/>
      <c r="LKO5" s="14"/>
      <c r="LKP5" s="15"/>
      <c r="LKQ5" s="14"/>
      <c r="LKR5" s="14"/>
      <c r="LLF5" s="14"/>
      <c r="LLG5" s="15"/>
      <c r="LLH5" s="14"/>
      <c r="LLI5" s="14"/>
      <c r="LLW5" s="14"/>
      <c r="LLX5" s="15"/>
      <c r="LLY5" s="14"/>
      <c r="LLZ5" s="14"/>
      <c r="LMN5" s="14"/>
      <c r="LMO5" s="15"/>
      <c r="LMP5" s="14"/>
      <c r="LMQ5" s="14"/>
      <c r="LNE5" s="14"/>
      <c r="LNF5" s="15"/>
      <c r="LNG5" s="14"/>
      <c r="LNH5" s="14"/>
      <c r="LNV5" s="14"/>
      <c r="LNW5" s="15"/>
      <c r="LNX5" s="14"/>
      <c r="LNY5" s="14"/>
      <c r="LOM5" s="14"/>
      <c r="LON5" s="15"/>
      <c r="LOO5" s="14"/>
      <c r="LOP5" s="14"/>
      <c r="LPD5" s="14"/>
      <c r="LPE5" s="15"/>
      <c r="LPF5" s="14"/>
      <c r="LPG5" s="14"/>
      <c r="LPU5" s="14"/>
      <c r="LPV5" s="15"/>
      <c r="LPW5" s="14"/>
      <c r="LPX5" s="14"/>
      <c r="LQL5" s="14"/>
      <c r="LQM5" s="15"/>
      <c r="LQN5" s="14"/>
      <c r="LQO5" s="14"/>
      <c r="LRC5" s="14"/>
      <c r="LRD5" s="15"/>
      <c r="LRE5" s="14"/>
      <c r="LRF5" s="14"/>
      <c r="LRT5" s="14"/>
      <c r="LRU5" s="15"/>
      <c r="LRV5" s="14"/>
      <c r="LRW5" s="14"/>
      <c r="LSK5" s="14"/>
      <c r="LSL5" s="15"/>
      <c r="LSM5" s="14"/>
      <c r="LSN5" s="14"/>
      <c r="LTB5" s="14"/>
      <c r="LTC5" s="15"/>
      <c r="LTD5" s="14"/>
      <c r="LTE5" s="14"/>
      <c r="LTS5" s="14"/>
      <c r="LTT5" s="15"/>
      <c r="LTU5" s="14"/>
      <c r="LTV5" s="14"/>
      <c r="LUJ5" s="14"/>
      <c r="LUK5" s="15"/>
      <c r="LUL5" s="14"/>
      <c r="LUM5" s="14"/>
      <c r="LVA5" s="14"/>
      <c r="LVB5" s="15"/>
      <c r="LVC5" s="14"/>
      <c r="LVD5" s="14"/>
      <c r="LVR5" s="14"/>
      <c r="LVS5" s="15"/>
      <c r="LVT5" s="14"/>
      <c r="LVU5" s="14"/>
      <c r="LWI5" s="14"/>
      <c r="LWJ5" s="15"/>
      <c r="LWK5" s="14"/>
      <c r="LWL5" s="14"/>
      <c r="LWZ5" s="14"/>
      <c r="LXA5" s="15"/>
      <c r="LXB5" s="14"/>
      <c r="LXC5" s="14"/>
      <c r="LXQ5" s="14"/>
      <c r="LXR5" s="15"/>
      <c r="LXS5" s="14"/>
      <c r="LXT5" s="14"/>
      <c r="LYH5" s="14"/>
      <c r="LYI5" s="15"/>
      <c r="LYJ5" s="14"/>
      <c r="LYK5" s="14"/>
      <c r="LYY5" s="14"/>
      <c r="LYZ5" s="15"/>
      <c r="LZA5" s="14"/>
      <c r="LZB5" s="14"/>
      <c r="LZP5" s="14"/>
      <c r="LZQ5" s="15"/>
      <c r="LZR5" s="14"/>
      <c r="LZS5" s="14"/>
      <c r="MAG5" s="14"/>
      <c r="MAH5" s="15"/>
      <c r="MAI5" s="14"/>
      <c r="MAJ5" s="14"/>
      <c r="MAX5" s="14"/>
      <c r="MAY5" s="15"/>
      <c r="MAZ5" s="14"/>
      <c r="MBA5" s="14"/>
      <c r="MBO5" s="14"/>
      <c r="MBP5" s="15"/>
      <c r="MBQ5" s="14"/>
      <c r="MBR5" s="14"/>
      <c r="MCF5" s="14"/>
      <c r="MCG5" s="15"/>
      <c r="MCH5" s="14"/>
      <c r="MCI5" s="14"/>
      <c r="MCW5" s="14"/>
      <c r="MCX5" s="15"/>
      <c r="MCY5" s="14"/>
      <c r="MCZ5" s="14"/>
      <c r="MDN5" s="14"/>
      <c r="MDO5" s="15"/>
      <c r="MDP5" s="14"/>
      <c r="MDQ5" s="14"/>
      <c r="MEE5" s="14"/>
      <c r="MEF5" s="15"/>
      <c r="MEG5" s="14"/>
      <c r="MEH5" s="14"/>
      <c r="MEV5" s="14"/>
      <c r="MEW5" s="15"/>
      <c r="MEX5" s="14"/>
      <c r="MEY5" s="14"/>
      <c r="MFM5" s="14"/>
      <c r="MFN5" s="15"/>
      <c r="MFO5" s="14"/>
      <c r="MFP5" s="14"/>
      <c r="MGD5" s="14"/>
      <c r="MGE5" s="15"/>
      <c r="MGF5" s="14"/>
      <c r="MGG5" s="14"/>
      <c r="MGU5" s="14"/>
      <c r="MGV5" s="15"/>
      <c r="MGW5" s="14"/>
      <c r="MGX5" s="14"/>
      <c r="MHL5" s="14"/>
      <c r="MHM5" s="15"/>
      <c r="MHN5" s="14"/>
      <c r="MHO5" s="14"/>
      <c r="MIC5" s="14"/>
      <c r="MID5" s="15"/>
      <c r="MIE5" s="14"/>
      <c r="MIF5" s="14"/>
      <c r="MIT5" s="14"/>
      <c r="MIU5" s="15"/>
      <c r="MIV5" s="14"/>
      <c r="MIW5" s="14"/>
      <c r="MJK5" s="14"/>
      <c r="MJL5" s="15"/>
      <c r="MJM5" s="14"/>
      <c r="MJN5" s="14"/>
      <c r="MKB5" s="14"/>
      <c r="MKC5" s="15"/>
      <c r="MKD5" s="14"/>
      <c r="MKE5" s="14"/>
      <c r="MKS5" s="14"/>
      <c r="MKT5" s="15"/>
      <c r="MKU5" s="14"/>
      <c r="MKV5" s="14"/>
      <c r="MLJ5" s="14"/>
      <c r="MLK5" s="15"/>
      <c r="MLL5" s="14"/>
      <c r="MLM5" s="14"/>
      <c r="MMA5" s="14"/>
      <c r="MMB5" s="15"/>
      <c r="MMC5" s="14"/>
      <c r="MMD5" s="14"/>
      <c r="MMR5" s="14"/>
      <c r="MMS5" s="15"/>
      <c r="MMT5" s="14"/>
      <c r="MMU5" s="14"/>
      <c r="MNI5" s="14"/>
      <c r="MNJ5" s="15"/>
      <c r="MNK5" s="14"/>
      <c r="MNL5" s="14"/>
      <c r="MNZ5" s="14"/>
      <c r="MOA5" s="15"/>
      <c r="MOB5" s="14"/>
      <c r="MOC5" s="14"/>
      <c r="MOQ5" s="14"/>
      <c r="MOR5" s="15"/>
      <c r="MOS5" s="14"/>
      <c r="MOT5" s="14"/>
      <c r="MPH5" s="14"/>
      <c r="MPI5" s="15"/>
      <c r="MPJ5" s="14"/>
      <c r="MPK5" s="14"/>
      <c r="MPY5" s="14"/>
      <c r="MPZ5" s="15"/>
      <c r="MQA5" s="14"/>
      <c r="MQB5" s="14"/>
      <c r="MQP5" s="14"/>
      <c r="MQQ5" s="15"/>
      <c r="MQR5" s="14"/>
      <c r="MQS5" s="14"/>
      <c r="MRG5" s="14"/>
      <c r="MRH5" s="15"/>
      <c r="MRI5" s="14"/>
      <c r="MRJ5" s="14"/>
      <c r="MRX5" s="14"/>
      <c r="MRY5" s="15"/>
      <c r="MRZ5" s="14"/>
      <c r="MSA5" s="14"/>
      <c r="MSO5" s="14"/>
      <c r="MSP5" s="15"/>
      <c r="MSQ5" s="14"/>
      <c r="MSR5" s="14"/>
      <c r="MTF5" s="14"/>
      <c r="MTG5" s="15"/>
      <c r="MTH5" s="14"/>
      <c r="MTI5" s="14"/>
      <c r="MTW5" s="14"/>
      <c r="MTX5" s="15"/>
      <c r="MTY5" s="14"/>
      <c r="MTZ5" s="14"/>
      <c r="MUN5" s="14"/>
      <c r="MUO5" s="15"/>
      <c r="MUP5" s="14"/>
      <c r="MUQ5" s="14"/>
      <c r="MVE5" s="14"/>
      <c r="MVF5" s="15"/>
      <c r="MVG5" s="14"/>
      <c r="MVH5" s="14"/>
      <c r="MVV5" s="14"/>
      <c r="MVW5" s="15"/>
      <c r="MVX5" s="14"/>
      <c r="MVY5" s="14"/>
      <c r="MWM5" s="14"/>
      <c r="MWN5" s="15"/>
      <c r="MWO5" s="14"/>
      <c r="MWP5" s="14"/>
      <c r="MXD5" s="14"/>
      <c r="MXE5" s="15"/>
      <c r="MXF5" s="14"/>
      <c r="MXG5" s="14"/>
      <c r="MXU5" s="14"/>
      <c r="MXV5" s="15"/>
      <c r="MXW5" s="14"/>
      <c r="MXX5" s="14"/>
      <c r="MYL5" s="14"/>
      <c r="MYM5" s="15"/>
      <c r="MYN5" s="14"/>
      <c r="MYO5" s="14"/>
      <c r="MZC5" s="14"/>
      <c r="MZD5" s="15"/>
      <c r="MZE5" s="14"/>
      <c r="MZF5" s="14"/>
      <c r="MZT5" s="14"/>
      <c r="MZU5" s="15"/>
      <c r="MZV5" s="14"/>
      <c r="MZW5" s="14"/>
      <c r="NAK5" s="14"/>
      <c r="NAL5" s="15"/>
      <c r="NAM5" s="14"/>
      <c r="NAN5" s="14"/>
      <c r="NBB5" s="14"/>
      <c r="NBC5" s="15"/>
      <c r="NBD5" s="14"/>
      <c r="NBE5" s="14"/>
      <c r="NBS5" s="14"/>
      <c r="NBT5" s="15"/>
      <c r="NBU5" s="14"/>
      <c r="NBV5" s="14"/>
      <c r="NCJ5" s="14"/>
      <c r="NCK5" s="15"/>
      <c r="NCL5" s="14"/>
      <c r="NCM5" s="14"/>
      <c r="NDA5" s="14"/>
      <c r="NDB5" s="15"/>
      <c r="NDC5" s="14"/>
      <c r="NDD5" s="14"/>
      <c r="NDR5" s="14"/>
      <c r="NDS5" s="15"/>
      <c r="NDT5" s="14"/>
      <c r="NDU5" s="14"/>
      <c r="NEI5" s="14"/>
      <c r="NEJ5" s="15"/>
      <c r="NEK5" s="14"/>
      <c r="NEL5" s="14"/>
      <c r="NEZ5" s="14"/>
      <c r="NFA5" s="15"/>
      <c r="NFB5" s="14"/>
      <c r="NFC5" s="14"/>
      <c r="NFQ5" s="14"/>
      <c r="NFR5" s="15"/>
      <c r="NFS5" s="14"/>
      <c r="NFT5" s="14"/>
      <c r="NGH5" s="14"/>
      <c r="NGI5" s="15"/>
      <c r="NGJ5" s="14"/>
      <c r="NGK5" s="14"/>
      <c r="NGY5" s="14"/>
      <c r="NGZ5" s="15"/>
      <c r="NHA5" s="14"/>
      <c r="NHB5" s="14"/>
      <c r="NHP5" s="14"/>
      <c r="NHQ5" s="15"/>
      <c r="NHR5" s="14"/>
      <c r="NHS5" s="14"/>
      <c r="NIG5" s="14"/>
      <c r="NIH5" s="15"/>
      <c r="NII5" s="14"/>
      <c r="NIJ5" s="14"/>
      <c r="NIX5" s="14"/>
      <c r="NIY5" s="15"/>
      <c r="NIZ5" s="14"/>
      <c r="NJA5" s="14"/>
      <c r="NJO5" s="14"/>
      <c r="NJP5" s="15"/>
      <c r="NJQ5" s="14"/>
      <c r="NJR5" s="14"/>
      <c r="NKF5" s="14"/>
      <c r="NKG5" s="15"/>
      <c r="NKH5" s="14"/>
      <c r="NKI5" s="14"/>
      <c r="NKW5" s="14"/>
      <c r="NKX5" s="15"/>
      <c r="NKY5" s="14"/>
      <c r="NKZ5" s="14"/>
      <c r="NLN5" s="14"/>
      <c r="NLO5" s="15"/>
      <c r="NLP5" s="14"/>
      <c r="NLQ5" s="14"/>
      <c r="NME5" s="14"/>
      <c r="NMF5" s="15"/>
      <c r="NMG5" s="14"/>
      <c r="NMH5" s="14"/>
      <c r="NMV5" s="14"/>
      <c r="NMW5" s="15"/>
      <c r="NMX5" s="14"/>
      <c r="NMY5" s="14"/>
      <c r="NNM5" s="14"/>
      <c r="NNN5" s="15"/>
      <c r="NNO5" s="14"/>
      <c r="NNP5" s="14"/>
      <c r="NOD5" s="14"/>
      <c r="NOE5" s="15"/>
      <c r="NOF5" s="14"/>
      <c r="NOG5" s="14"/>
      <c r="NOU5" s="14"/>
      <c r="NOV5" s="15"/>
      <c r="NOW5" s="14"/>
      <c r="NOX5" s="14"/>
      <c r="NPL5" s="14"/>
      <c r="NPM5" s="15"/>
      <c r="NPN5" s="14"/>
      <c r="NPO5" s="14"/>
      <c r="NQC5" s="14"/>
      <c r="NQD5" s="15"/>
      <c r="NQE5" s="14"/>
      <c r="NQF5" s="14"/>
      <c r="NQT5" s="14"/>
      <c r="NQU5" s="15"/>
      <c r="NQV5" s="14"/>
      <c r="NQW5" s="14"/>
      <c r="NRK5" s="14"/>
      <c r="NRL5" s="15"/>
      <c r="NRM5" s="14"/>
      <c r="NRN5" s="14"/>
      <c r="NSB5" s="14"/>
      <c r="NSC5" s="15"/>
      <c r="NSD5" s="14"/>
      <c r="NSE5" s="14"/>
      <c r="NSS5" s="14"/>
      <c r="NST5" s="15"/>
      <c r="NSU5" s="14"/>
      <c r="NSV5" s="14"/>
      <c r="NTJ5" s="14"/>
      <c r="NTK5" s="15"/>
      <c r="NTL5" s="14"/>
      <c r="NTM5" s="14"/>
      <c r="NUA5" s="14"/>
      <c r="NUB5" s="15"/>
      <c r="NUC5" s="14"/>
      <c r="NUD5" s="14"/>
      <c r="NUR5" s="14"/>
      <c r="NUS5" s="15"/>
      <c r="NUT5" s="14"/>
      <c r="NUU5" s="14"/>
      <c r="NVI5" s="14"/>
      <c r="NVJ5" s="15"/>
      <c r="NVK5" s="14"/>
      <c r="NVL5" s="14"/>
      <c r="NVZ5" s="14"/>
      <c r="NWA5" s="15"/>
      <c r="NWB5" s="14"/>
      <c r="NWC5" s="14"/>
      <c r="NWQ5" s="14"/>
      <c r="NWR5" s="15"/>
      <c r="NWS5" s="14"/>
      <c r="NWT5" s="14"/>
      <c r="NXH5" s="14"/>
      <c r="NXI5" s="15"/>
      <c r="NXJ5" s="14"/>
      <c r="NXK5" s="14"/>
      <c r="NXY5" s="14"/>
      <c r="NXZ5" s="15"/>
      <c r="NYA5" s="14"/>
      <c r="NYB5" s="14"/>
      <c r="NYP5" s="14"/>
      <c r="NYQ5" s="15"/>
      <c r="NYR5" s="14"/>
      <c r="NYS5" s="14"/>
      <c r="NZG5" s="14"/>
      <c r="NZH5" s="15"/>
      <c r="NZI5" s="14"/>
      <c r="NZJ5" s="14"/>
      <c r="NZX5" s="14"/>
      <c r="NZY5" s="15"/>
      <c r="NZZ5" s="14"/>
      <c r="OAA5" s="14"/>
      <c r="OAO5" s="14"/>
      <c r="OAP5" s="15"/>
      <c r="OAQ5" s="14"/>
      <c r="OAR5" s="14"/>
      <c r="OBF5" s="14"/>
      <c r="OBG5" s="15"/>
      <c r="OBH5" s="14"/>
      <c r="OBI5" s="14"/>
      <c r="OBW5" s="14"/>
      <c r="OBX5" s="15"/>
      <c r="OBY5" s="14"/>
      <c r="OBZ5" s="14"/>
      <c r="OCN5" s="14"/>
      <c r="OCO5" s="15"/>
      <c r="OCP5" s="14"/>
      <c r="OCQ5" s="14"/>
      <c r="ODE5" s="14"/>
      <c r="ODF5" s="15"/>
      <c r="ODG5" s="14"/>
      <c r="ODH5" s="14"/>
      <c r="ODV5" s="14"/>
      <c r="ODW5" s="15"/>
      <c r="ODX5" s="14"/>
      <c r="ODY5" s="14"/>
      <c r="OEM5" s="14"/>
      <c r="OEN5" s="15"/>
      <c r="OEO5" s="14"/>
      <c r="OEP5" s="14"/>
      <c r="OFD5" s="14"/>
      <c r="OFE5" s="15"/>
      <c r="OFF5" s="14"/>
      <c r="OFG5" s="14"/>
      <c r="OFU5" s="14"/>
      <c r="OFV5" s="15"/>
      <c r="OFW5" s="14"/>
      <c r="OFX5" s="14"/>
      <c r="OGL5" s="14"/>
      <c r="OGM5" s="15"/>
      <c r="OGN5" s="14"/>
      <c r="OGO5" s="14"/>
      <c r="OHC5" s="14"/>
      <c r="OHD5" s="15"/>
      <c r="OHE5" s="14"/>
      <c r="OHF5" s="14"/>
      <c r="OHT5" s="14"/>
      <c r="OHU5" s="15"/>
      <c r="OHV5" s="14"/>
      <c r="OHW5" s="14"/>
      <c r="OIK5" s="14"/>
      <c r="OIL5" s="15"/>
      <c r="OIM5" s="14"/>
      <c r="OIN5" s="14"/>
      <c r="OJB5" s="14"/>
      <c r="OJC5" s="15"/>
      <c r="OJD5" s="14"/>
      <c r="OJE5" s="14"/>
      <c r="OJS5" s="14"/>
      <c r="OJT5" s="15"/>
      <c r="OJU5" s="14"/>
      <c r="OJV5" s="14"/>
      <c r="OKJ5" s="14"/>
      <c r="OKK5" s="15"/>
      <c r="OKL5" s="14"/>
      <c r="OKM5" s="14"/>
      <c r="OLA5" s="14"/>
      <c r="OLB5" s="15"/>
      <c r="OLC5" s="14"/>
      <c r="OLD5" s="14"/>
      <c r="OLR5" s="14"/>
      <c r="OLS5" s="15"/>
      <c r="OLT5" s="14"/>
      <c r="OLU5" s="14"/>
      <c r="OMI5" s="14"/>
      <c r="OMJ5" s="15"/>
      <c r="OMK5" s="14"/>
      <c r="OML5" s="14"/>
      <c r="OMZ5" s="14"/>
      <c r="ONA5" s="15"/>
      <c r="ONB5" s="14"/>
      <c r="ONC5" s="14"/>
      <c r="ONQ5" s="14"/>
      <c r="ONR5" s="15"/>
      <c r="ONS5" s="14"/>
      <c r="ONT5" s="14"/>
      <c r="OOH5" s="14"/>
      <c r="OOI5" s="15"/>
      <c r="OOJ5" s="14"/>
      <c r="OOK5" s="14"/>
      <c r="OOY5" s="14"/>
      <c r="OOZ5" s="15"/>
      <c r="OPA5" s="14"/>
      <c r="OPB5" s="14"/>
      <c r="OPP5" s="14"/>
      <c r="OPQ5" s="15"/>
      <c r="OPR5" s="14"/>
      <c r="OPS5" s="14"/>
      <c r="OQG5" s="14"/>
      <c r="OQH5" s="15"/>
      <c r="OQI5" s="14"/>
      <c r="OQJ5" s="14"/>
      <c r="OQX5" s="14"/>
      <c r="OQY5" s="15"/>
      <c r="OQZ5" s="14"/>
      <c r="ORA5" s="14"/>
      <c r="ORO5" s="14"/>
      <c r="ORP5" s="15"/>
      <c r="ORQ5" s="14"/>
      <c r="ORR5" s="14"/>
      <c r="OSF5" s="14"/>
      <c r="OSG5" s="15"/>
      <c r="OSH5" s="14"/>
      <c r="OSI5" s="14"/>
      <c r="OSW5" s="14"/>
      <c r="OSX5" s="15"/>
      <c r="OSY5" s="14"/>
      <c r="OSZ5" s="14"/>
      <c r="OTN5" s="14"/>
      <c r="OTO5" s="15"/>
      <c r="OTP5" s="14"/>
      <c r="OTQ5" s="14"/>
      <c r="OUE5" s="14"/>
      <c r="OUF5" s="15"/>
      <c r="OUG5" s="14"/>
      <c r="OUH5" s="14"/>
      <c r="OUV5" s="14"/>
      <c r="OUW5" s="15"/>
      <c r="OUX5" s="14"/>
      <c r="OUY5" s="14"/>
      <c r="OVM5" s="14"/>
      <c r="OVN5" s="15"/>
      <c r="OVO5" s="14"/>
      <c r="OVP5" s="14"/>
      <c r="OWD5" s="14"/>
      <c r="OWE5" s="15"/>
      <c r="OWF5" s="14"/>
      <c r="OWG5" s="14"/>
      <c r="OWU5" s="14"/>
      <c r="OWV5" s="15"/>
      <c r="OWW5" s="14"/>
      <c r="OWX5" s="14"/>
      <c r="OXL5" s="14"/>
      <c r="OXM5" s="15"/>
      <c r="OXN5" s="14"/>
      <c r="OXO5" s="14"/>
      <c r="OYC5" s="14"/>
      <c r="OYD5" s="15"/>
      <c r="OYE5" s="14"/>
      <c r="OYF5" s="14"/>
      <c r="OYT5" s="14"/>
      <c r="OYU5" s="15"/>
      <c r="OYV5" s="14"/>
      <c r="OYW5" s="14"/>
      <c r="OZK5" s="14"/>
      <c r="OZL5" s="15"/>
      <c r="OZM5" s="14"/>
      <c r="OZN5" s="14"/>
      <c r="PAB5" s="14"/>
      <c r="PAC5" s="15"/>
      <c r="PAD5" s="14"/>
      <c r="PAE5" s="14"/>
      <c r="PAS5" s="14"/>
      <c r="PAT5" s="15"/>
      <c r="PAU5" s="14"/>
      <c r="PAV5" s="14"/>
      <c r="PBJ5" s="14"/>
      <c r="PBK5" s="15"/>
      <c r="PBL5" s="14"/>
      <c r="PBM5" s="14"/>
      <c r="PCA5" s="14"/>
      <c r="PCB5" s="15"/>
      <c r="PCC5" s="14"/>
      <c r="PCD5" s="14"/>
      <c r="PCR5" s="14"/>
      <c r="PCS5" s="15"/>
      <c r="PCT5" s="14"/>
      <c r="PCU5" s="14"/>
      <c r="PDI5" s="14"/>
      <c r="PDJ5" s="15"/>
      <c r="PDK5" s="14"/>
      <c r="PDL5" s="14"/>
      <c r="PDZ5" s="14"/>
      <c r="PEA5" s="15"/>
      <c r="PEB5" s="14"/>
      <c r="PEC5" s="14"/>
      <c r="PEQ5" s="14"/>
      <c r="PER5" s="15"/>
      <c r="PES5" s="14"/>
      <c r="PET5" s="14"/>
      <c r="PFH5" s="14"/>
      <c r="PFI5" s="15"/>
      <c r="PFJ5" s="14"/>
      <c r="PFK5" s="14"/>
      <c r="PFY5" s="14"/>
      <c r="PFZ5" s="15"/>
      <c r="PGA5" s="14"/>
      <c r="PGB5" s="14"/>
      <c r="PGP5" s="14"/>
      <c r="PGQ5" s="15"/>
      <c r="PGR5" s="14"/>
      <c r="PGS5" s="14"/>
      <c r="PHG5" s="14"/>
      <c r="PHH5" s="15"/>
      <c r="PHI5" s="14"/>
      <c r="PHJ5" s="14"/>
      <c r="PHX5" s="14"/>
      <c r="PHY5" s="15"/>
      <c r="PHZ5" s="14"/>
      <c r="PIA5" s="14"/>
      <c r="PIO5" s="14"/>
      <c r="PIP5" s="15"/>
      <c r="PIQ5" s="14"/>
      <c r="PIR5" s="14"/>
      <c r="PJF5" s="14"/>
      <c r="PJG5" s="15"/>
      <c r="PJH5" s="14"/>
      <c r="PJI5" s="14"/>
      <c r="PJW5" s="14"/>
      <c r="PJX5" s="15"/>
      <c r="PJY5" s="14"/>
      <c r="PJZ5" s="14"/>
      <c r="PKN5" s="14"/>
      <c r="PKO5" s="15"/>
      <c r="PKP5" s="14"/>
      <c r="PKQ5" s="14"/>
      <c r="PLE5" s="14"/>
      <c r="PLF5" s="15"/>
      <c r="PLG5" s="14"/>
      <c r="PLH5" s="14"/>
      <c r="PLV5" s="14"/>
      <c r="PLW5" s="15"/>
      <c r="PLX5" s="14"/>
      <c r="PLY5" s="14"/>
      <c r="PMM5" s="14"/>
      <c r="PMN5" s="15"/>
      <c r="PMO5" s="14"/>
      <c r="PMP5" s="14"/>
      <c r="PND5" s="14"/>
      <c r="PNE5" s="15"/>
      <c r="PNF5" s="14"/>
      <c r="PNG5" s="14"/>
      <c r="PNU5" s="14"/>
      <c r="PNV5" s="15"/>
      <c r="PNW5" s="14"/>
      <c r="PNX5" s="14"/>
      <c r="POL5" s="14"/>
      <c r="POM5" s="15"/>
      <c r="PON5" s="14"/>
      <c r="POO5" s="14"/>
      <c r="PPC5" s="14"/>
      <c r="PPD5" s="15"/>
      <c r="PPE5" s="14"/>
      <c r="PPF5" s="14"/>
      <c r="PPT5" s="14"/>
      <c r="PPU5" s="15"/>
      <c r="PPV5" s="14"/>
      <c r="PPW5" s="14"/>
      <c r="PQK5" s="14"/>
      <c r="PQL5" s="15"/>
      <c r="PQM5" s="14"/>
      <c r="PQN5" s="14"/>
      <c r="PRB5" s="14"/>
      <c r="PRC5" s="15"/>
      <c r="PRD5" s="14"/>
      <c r="PRE5" s="14"/>
      <c r="PRS5" s="14"/>
      <c r="PRT5" s="15"/>
      <c r="PRU5" s="14"/>
      <c r="PRV5" s="14"/>
      <c r="PSJ5" s="14"/>
      <c r="PSK5" s="15"/>
      <c r="PSL5" s="14"/>
      <c r="PSM5" s="14"/>
      <c r="PTA5" s="14"/>
      <c r="PTB5" s="15"/>
      <c r="PTC5" s="14"/>
      <c r="PTD5" s="14"/>
      <c r="PTR5" s="14"/>
      <c r="PTS5" s="15"/>
      <c r="PTT5" s="14"/>
      <c r="PTU5" s="14"/>
      <c r="PUI5" s="14"/>
      <c r="PUJ5" s="15"/>
      <c r="PUK5" s="14"/>
      <c r="PUL5" s="14"/>
      <c r="PUZ5" s="14"/>
      <c r="PVA5" s="15"/>
      <c r="PVB5" s="14"/>
      <c r="PVC5" s="14"/>
      <c r="PVQ5" s="14"/>
      <c r="PVR5" s="15"/>
      <c r="PVS5" s="14"/>
      <c r="PVT5" s="14"/>
      <c r="PWH5" s="14"/>
      <c r="PWI5" s="15"/>
      <c r="PWJ5" s="14"/>
      <c r="PWK5" s="14"/>
      <c r="PWY5" s="14"/>
      <c r="PWZ5" s="15"/>
      <c r="PXA5" s="14"/>
      <c r="PXB5" s="14"/>
      <c r="PXP5" s="14"/>
      <c r="PXQ5" s="15"/>
      <c r="PXR5" s="14"/>
      <c r="PXS5" s="14"/>
      <c r="PYG5" s="14"/>
      <c r="PYH5" s="15"/>
      <c r="PYI5" s="14"/>
      <c r="PYJ5" s="14"/>
      <c r="PYX5" s="14"/>
      <c r="PYY5" s="15"/>
      <c r="PYZ5" s="14"/>
      <c r="PZA5" s="14"/>
      <c r="PZO5" s="14"/>
      <c r="PZP5" s="15"/>
      <c r="PZQ5" s="14"/>
      <c r="PZR5" s="14"/>
      <c r="QAF5" s="14"/>
      <c r="QAG5" s="15"/>
      <c r="QAH5" s="14"/>
      <c r="QAI5" s="14"/>
      <c r="QAW5" s="14"/>
      <c r="QAX5" s="15"/>
      <c r="QAY5" s="14"/>
      <c r="QAZ5" s="14"/>
      <c r="QBN5" s="14"/>
      <c r="QBO5" s="15"/>
      <c r="QBP5" s="14"/>
      <c r="QBQ5" s="14"/>
      <c r="QCE5" s="14"/>
      <c r="QCF5" s="15"/>
      <c r="QCG5" s="14"/>
      <c r="QCH5" s="14"/>
      <c r="QCV5" s="14"/>
      <c r="QCW5" s="15"/>
      <c r="QCX5" s="14"/>
      <c r="QCY5" s="14"/>
      <c r="QDM5" s="14"/>
      <c r="QDN5" s="15"/>
      <c r="QDO5" s="14"/>
      <c r="QDP5" s="14"/>
      <c r="QED5" s="14"/>
      <c r="QEE5" s="15"/>
      <c r="QEF5" s="14"/>
      <c r="QEG5" s="14"/>
      <c r="QEU5" s="14"/>
      <c r="QEV5" s="15"/>
      <c r="QEW5" s="14"/>
      <c r="QEX5" s="14"/>
      <c r="QFL5" s="14"/>
      <c r="QFM5" s="15"/>
      <c r="QFN5" s="14"/>
      <c r="QFO5" s="14"/>
      <c r="QGC5" s="14"/>
      <c r="QGD5" s="15"/>
      <c r="QGE5" s="14"/>
      <c r="QGF5" s="14"/>
      <c r="QGT5" s="14"/>
      <c r="QGU5" s="15"/>
      <c r="QGV5" s="14"/>
      <c r="QGW5" s="14"/>
      <c r="QHK5" s="14"/>
      <c r="QHL5" s="15"/>
      <c r="QHM5" s="14"/>
      <c r="QHN5" s="14"/>
      <c r="QIB5" s="14"/>
      <c r="QIC5" s="15"/>
      <c r="QID5" s="14"/>
      <c r="QIE5" s="14"/>
      <c r="QIS5" s="14"/>
      <c r="QIT5" s="15"/>
      <c r="QIU5" s="14"/>
      <c r="QIV5" s="14"/>
      <c r="QJJ5" s="14"/>
      <c r="QJK5" s="15"/>
      <c r="QJL5" s="14"/>
      <c r="QJM5" s="14"/>
      <c r="QKA5" s="14"/>
      <c r="QKB5" s="15"/>
      <c r="QKC5" s="14"/>
      <c r="QKD5" s="14"/>
      <c r="QKR5" s="14"/>
      <c r="QKS5" s="15"/>
      <c r="QKT5" s="14"/>
      <c r="QKU5" s="14"/>
      <c r="QLI5" s="14"/>
      <c r="QLJ5" s="15"/>
      <c r="QLK5" s="14"/>
      <c r="QLL5" s="14"/>
      <c r="QLZ5" s="14"/>
      <c r="QMA5" s="15"/>
      <c r="QMB5" s="14"/>
      <c r="QMC5" s="14"/>
      <c r="QMQ5" s="14"/>
      <c r="QMR5" s="15"/>
      <c r="QMS5" s="14"/>
      <c r="QMT5" s="14"/>
      <c r="QNH5" s="14"/>
      <c r="QNI5" s="15"/>
      <c r="QNJ5" s="14"/>
      <c r="QNK5" s="14"/>
      <c r="QNY5" s="14"/>
      <c r="QNZ5" s="15"/>
      <c r="QOA5" s="14"/>
      <c r="QOB5" s="14"/>
      <c r="QOP5" s="14"/>
      <c r="QOQ5" s="15"/>
      <c r="QOR5" s="14"/>
      <c r="QOS5" s="14"/>
      <c r="QPG5" s="14"/>
      <c r="QPH5" s="15"/>
      <c r="QPI5" s="14"/>
      <c r="QPJ5" s="14"/>
      <c r="QPX5" s="14"/>
      <c r="QPY5" s="15"/>
      <c r="QPZ5" s="14"/>
      <c r="QQA5" s="14"/>
      <c r="QQO5" s="14"/>
      <c r="QQP5" s="15"/>
      <c r="QQQ5" s="14"/>
      <c r="QQR5" s="14"/>
      <c r="QRF5" s="14"/>
      <c r="QRG5" s="15"/>
      <c r="QRH5" s="14"/>
      <c r="QRI5" s="14"/>
      <c r="QRW5" s="14"/>
      <c r="QRX5" s="15"/>
      <c r="QRY5" s="14"/>
      <c r="QRZ5" s="14"/>
      <c r="QSN5" s="14"/>
      <c r="QSO5" s="15"/>
      <c r="QSP5" s="14"/>
      <c r="QSQ5" s="14"/>
      <c r="QTE5" s="14"/>
      <c r="QTF5" s="15"/>
      <c r="QTG5" s="14"/>
      <c r="QTH5" s="14"/>
      <c r="QTV5" s="14"/>
      <c r="QTW5" s="15"/>
      <c r="QTX5" s="14"/>
      <c r="QTY5" s="14"/>
      <c r="QUM5" s="14"/>
      <c r="QUN5" s="15"/>
      <c r="QUO5" s="14"/>
      <c r="QUP5" s="14"/>
      <c r="QVD5" s="14"/>
      <c r="QVE5" s="15"/>
      <c r="QVF5" s="14"/>
      <c r="QVG5" s="14"/>
      <c r="QVU5" s="14"/>
      <c r="QVV5" s="15"/>
      <c r="QVW5" s="14"/>
      <c r="QVX5" s="14"/>
      <c r="QWL5" s="14"/>
      <c r="QWM5" s="15"/>
      <c r="QWN5" s="14"/>
      <c r="QWO5" s="14"/>
      <c r="QXC5" s="14"/>
      <c r="QXD5" s="15"/>
      <c r="QXE5" s="14"/>
      <c r="QXF5" s="14"/>
      <c r="QXT5" s="14"/>
      <c r="QXU5" s="15"/>
      <c r="QXV5" s="14"/>
      <c r="QXW5" s="14"/>
      <c r="QYK5" s="14"/>
      <c r="QYL5" s="15"/>
      <c r="QYM5" s="14"/>
      <c r="QYN5" s="14"/>
      <c r="QZB5" s="14"/>
      <c r="QZC5" s="15"/>
      <c r="QZD5" s="14"/>
      <c r="QZE5" s="14"/>
      <c r="QZS5" s="14"/>
      <c r="QZT5" s="15"/>
      <c r="QZU5" s="14"/>
      <c r="QZV5" s="14"/>
      <c r="RAJ5" s="14"/>
      <c r="RAK5" s="15"/>
      <c r="RAL5" s="14"/>
      <c r="RAM5" s="14"/>
      <c r="RBA5" s="14"/>
      <c r="RBB5" s="15"/>
      <c r="RBC5" s="14"/>
      <c r="RBD5" s="14"/>
      <c r="RBR5" s="14"/>
      <c r="RBS5" s="15"/>
      <c r="RBT5" s="14"/>
      <c r="RBU5" s="14"/>
      <c r="RCI5" s="14"/>
      <c r="RCJ5" s="15"/>
      <c r="RCK5" s="14"/>
      <c r="RCL5" s="14"/>
      <c r="RCZ5" s="14"/>
      <c r="RDA5" s="15"/>
      <c r="RDB5" s="14"/>
      <c r="RDC5" s="14"/>
      <c r="RDQ5" s="14"/>
      <c r="RDR5" s="15"/>
      <c r="RDS5" s="14"/>
      <c r="RDT5" s="14"/>
      <c r="REH5" s="14"/>
      <c r="REI5" s="15"/>
      <c r="REJ5" s="14"/>
      <c r="REK5" s="14"/>
      <c r="REY5" s="14"/>
      <c r="REZ5" s="15"/>
      <c r="RFA5" s="14"/>
      <c r="RFB5" s="14"/>
      <c r="RFP5" s="14"/>
      <c r="RFQ5" s="15"/>
      <c r="RFR5" s="14"/>
      <c r="RFS5" s="14"/>
      <c r="RGG5" s="14"/>
      <c r="RGH5" s="15"/>
      <c r="RGI5" s="14"/>
      <c r="RGJ5" s="14"/>
      <c r="RGX5" s="14"/>
      <c r="RGY5" s="15"/>
      <c r="RGZ5" s="14"/>
      <c r="RHA5" s="14"/>
      <c r="RHO5" s="14"/>
      <c r="RHP5" s="15"/>
      <c r="RHQ5" s="14"/>
      <c r="RHR5" s="14"/>
      <c r="RIF5" s="14"/>
      <c r="RIG5" s="15"/>
      <c r="RIH5" s="14"/>
      <c r="RII5" s="14"/>
      <c r="RIW5" s="14"/>
      <c r="RIX5" s="15"/>
      <c r="RIY5" s="14"/>
      <c r="RIZ5" s="14"/>
      <c r="RJN5" s="14"/>
      <c r="RJO5" s="15"/>
      <c r="RJP5" s="14"/>
      <c r="RJQ5" s="14"/>
      <c r="RKE5" s="14"/>
      <c r="RKF5" s="15"/>
      <c r="RKG5" s="14"/>
      <c r="RKH5" s="14"/>
      <c r="RKV5" s="14"/>
      <c r="RKW5" s="15"/>
      <c r="RKX5" s="14"/>
      <c r="RKY5" s="14"/>
      <c r="RLM5" s="14"/>
      <c r="RLN5" s="15"/>
      <c r="RLO5" s="14"/>
      <c r="RLP5" s="14"/>
      <c r="RMD5" s="14"/>
      <c r="RME5" s="15"/>
      <c r="RMF5" s="14"/>
      <c r="RMG5" s="14"/>
      <c r="RMU5" s="14"/>
      <c r="RMV5" s="15"/>
      <c r="RMW5" s="14"/>
      <c r="RMX5" s="14"/>
      <c r="RNL5" s="14"/>
      <c r="RNM5" s="15"/>
      <c r="RNN5" s="14"/>
      <c r="RNO5" s="14"/>
      <c r="ROC5" s="14"/>
      <c r="ROD5" s="15"/>
      <c r="ROE5" s="14"/>
      <c r="ROF5" s="14"/>
      <c r="ROT5" s="14"/>
      <c r="ROU5" s="15"/>
      <c r="ROV5" s="14"/>
      <c r="ROW5" s="14"/>
      <c r="RPK5" s="14"/>
      <c r="RPL5" s="15"/>
      <c r="RPM5" s="14"/>
      <c r="RPN5" s="14"/>
      <c r="RQB5" s="14"/>
      <c r="RQC5" s="15"/>
      <c r="RQD5" s="14"/>
      <c r="RQE5" s="14"/>
      <c r="RQS5" s="14"/>
      <c r="RQT5" s="15"/>
      <c r="RQU5" s="14"/>
      <c r="RQV5" s="14"/>
      <c r="RRJ5" s="14"/>
      <c r="RRK5" s="15"/>
      <c r="RRL5" s="14"/>
      <c r="RRM5" s="14"/>
      <c r="RSA5" s="14"/>
      <c r="RSB5" s="15"/>
      <c r="RSC5" s="14"/>
      <c r="RSD5" s="14"/>
      <c r="RSR5" s="14"/>
      <c r="RSS5" s="15"/>
      <c r="RST5" s="14"/>
      <c r="RSU5" s="14"/>
      <c r="RTI5" s="14"/>
      <c r="RTJ5" s="15"/>
      <c r="RTK5" s="14"/>
      <c r="RTL5" s="14"/>
      <c r="RTZ5" s="14"/>
      <c r="RUA5" s="15"/>
      <c r="RUB5" s="14"/>
      <c r="RUC5" s="14"/>
      <c r="RUQ5" s="14"/>
      <c r="RUR5" s="15"/>
      <c r="RUS5" s="14"/>
      <c r="RUT5" s="14"/>
      <c r="RVH5" s="14"/>
      <c r="RVI5" s="15"/>
      <c r="RVJ5" s="14"/>
      <c r="RVK5" s="14"/>
      <c r="RVY5" s="14"/>
      <c r="RVZ5" s="15"/>
      <c r="RWA5" s="14"/>
      <c r="RWB5" s="14"/>
      <c r="RWP5" s="14"/>
      <c r="RWQ5" s="15"/>
      <c r="RWR5" s="14"/>
      <c r="RWS5" s="14"/>
      <c r="RXG5" s="14"/>
      <c r="RXH5" s="15"/>
      <c r="RXI5" s="14"/>
      <c r="RXJ5" s="14"/>
      <c r="RXX5" s="14"/>
      <c r="RXY5" s="15"/>
      <c r="RXZ5" s="14"/>
      <c r="RYA5" s="14"/>
      <c r="RYO5" s="14"/>
      <c r="RYP5" s="15"/>
      <c r="RYQ5" s="14"/>
      <c r="RYR5" s="14"/>
      <c r="RZF5" s="14"/>
      <c r="RZG5" s="15"/>
      <c r="RZH5" s="14"/>
      <c r="RZI5" s="14"/>
      <c r="RZW5" s="14"/>
      <c r="RZX5" s="15"/>
      <c r="RZY5" s="14"/>
      <c r="RZZ5" s="14"/>
      <c r="SAN5" s="14"/>
      <c r="SAO5" s="15"/>
      <c r="SAP5" s="14"/>
      <c r="SAQ5" s="14"/>
      <c r="SBE5" s="14"/>
      <c r="SBF5" s="15"/>
      <c r="SBG5" s="14"/>
      <c r="SBH5" s="14"/>
      <c r="SBV5" s="14"/>
      <c r="SBW5" s="15"/>
      <c r="SBX5" s="14"/>
      <c r="SBY5" s="14"/>
      <c r="SCM5" s="14"/>
      <c r="SCN5" s="15"/>
      <c r="SCO5" s="14"/>
      <c r="SCP5" s="14"/>
      <c r="SDD5" s="14"/>
      <c r="SDE5" s="15"/>
      <c r="SDF5" s="14"/>
      <c r="SDG5" s="14"/>
      <c r="SDU5" s="14"/>
      <c r="SDV5" s="15"/>
      <c r="SDW5" s="14"/>
      <c r="SDX5" s="14"/>
      <c r="SEL5" s="14"/>
      <c r="SEM5" s="15"/>
      <c r="SEN5" s="14"/>
      <c r="SEO5" s="14"/>
      <c r="SFC5" s="14"/>
      <c r="SFD5" s="15"/>
      <c r="SFE5" s="14"/>
      <c r="SFF5" s="14"/>
      <c r="SFT5" s="14"/>
      <c r="SFU5" s="15"/>
      <c r="SFV5" s="14"/>
      <c r="SFW5" s="14"/>
      <c r="SGK5" s="14"/>
      <c r="SGL5" s="15"/>
      <c r="SGM5" s="14"/>
      <c r="SGN5" s="14"/>
      <c r="SHB5" s="14"/>
      <c r="SHC5" s="15"/>
      <c r="SHD5" s="14"/>
      <c r="SHE5" s="14"/>
      <c r="SHS5" s="14"/>
      <c r="SHT5" s="15"/>
      <c r="SHU5" s="14"/>
      <c r="SHV5" s="14"/>
      <c r="SIJ5" s="14"/>
      <c r="SIK5" s="15"/>
      <c r="SIL5" s="14"/>
      <c r="SIM5" s="14"/>
      <c r="SJA5" s="14"/>
      <c r="SJB5" s="15"/>
      <c r="SJC5" s="14"/>
      <c r="SJD5" s="14"/>
      <c r="SJR5" s="14"/>
      <c r="SJS5" s="15"/>
      <c r="SJT5" s="14"/>
      <c r="SJU5" s="14"/>
      <c r="SKI5" s="14"/>
      <c r="SKJ5" s="15"/>
      <c r="SKK5" s="14"/>
      <c r="SKL5" s="14"/>
      <c r="SKZ5" s="14"/>
      <c r="SLA5" s="15"/>
      <c r="SLB5" s="14"/>
      <c r="SLC5" s="14"/>
      <c r="SLQ5" s="14"/>
      <c r="SLR5" s="15"/>
      <c r="SLS5" s="14"/>
      <c r="SLT5" s="14"/>
      <c r="SMH5" s="14"/>
      <c r="SMI5" s="15"/>
      <c r="SMJ5" s="14"/>
      <c r="SMK5" s="14"/>
      <c r="SMY5" s="14"/>
      <c r="SMZ5" s="15"/>
      <c r="SNA5" s="14"/>
      <c r="SNB5" s="14"/>
      <c r="SNP5" s="14"/>
      <c r="SNQ5" s="15"/>
      <c r="SNR5" s="14"/>
      <c r="SNS5" s="14"/>
      <c r="SOG5" s="14"/>
      <c r="SOH5" s="15"/>
      <c r="SOI5" s="14"/>
      <c r="SOJ5" s="14"/>
      <c r="SOX5" s="14"/>
      <c r="SOY5" s="15"/>
      <c r="SOZ5" s="14"/>
      <c r="SPA5" s="14"/>
      <c r="SPO5" s="14"/>
      <c r="SPP5" s="15"/>
      <c r="SPQ5" s="14"/>
      <c r="SPR5" s="14"/>
      <c r="SQF5" s="14"/>
      <c r="SQG5" s="15"/>
      <c r="SQH5" s="14"/>
      <c r="SQI5" s="14"/>
      <c r="SQW5" s="14"/>
      <c r="SQX5" s="15"/>
      <c r="SQY5" s="14"/>
      <c r="SQZ5" s="14"/>
      <c r="SRN5" s="14"/>
      <c r="SRO5" s="15"/>
      <c r="SRP5" s="14"/>
      <c r="SRQ5" s="14"/>
      <c r="SSE5" s="14"/>
      <c r="SSF5" s="15"/>
      <c r="SSG5" s="14"/>
      <c r="SSH5" s="14"/>
      <c r="SSV5" s="14"/>
      <c r="SSW5" s="15"/>
      <c r="SSX5" s="14"/>
      <c r="SSY5" s="14"/>
      <c r="STM5" s="14"/>
      <c r="STN5" s="15"/>
      <c r="STO5" s="14"/>
      <c r="STP5" s="14"/>
      <c r="SUD5" s="14"/>
      <c r="SUE5" s="15"/>
      <c r="SUF5" s="14"/>
      <c r="SUG5" s="14"/>
      <c r="SUU5" s="14"/>
      <c r="SUV5" s="15"/>
      <c r="SUW5" s="14"/>
      <c r="SUX5" s="14"/>
      <c r="SVL5" s="14"/>
      <c r="SVM5" s="15"/>
      <c r="SVN5" s="14"/>
      <c r="SVO5" s="14"/>
      <c r="SWC5" s="14"/>
      <c r="SWD5" s="15"/>
      <c r="SWE5" s="14"/>
      <c r="SWF5" s="14"/>
      <c r="SWT5" s="14"/>
      <c r="SWU5" s="15"/>
      <c r="SWV5" s="14"/>
      <c r="SWW5" s="14"/>
      <c r="SXK5" s="14"/>
      <c r="SXL5" s="15"/>
      <c r="SXM5" s="14"/>
      <c r="SXN5" s="14"/>
      <c r="SYB5" s="14"/>
      <c r="SYC5" s="15"/>
      <c r="SYD5" s="14"/>
      <c r="SYE5" s="14"/>
      <c r="SYS5" s="14"/>
      <c r="SYT5" s="15"/>
      <c r="SYU5" s="14"/>
      <c r="SYV5" s="14"/>
      <c r="SZJ5" s="14"/>
      <c r="SZK5" s="15"/>
      <c r="SZL5" s="14"/>
      <c r="SZM5" s="14"/>
      <c r="TAA5" s="14"/>
      <c r="TAB5" s="15"/>
      <c r="TAC5" s="14"/>
      <c r="TAD5" s="14"/>
      <c r="TAR5" s="14"/>
      <c r="TAS5" s="15"/>
      <c r="TAT5" s="14"/>
      <c r="TAU5" s="14"/>
      <c r="TBI5" s="14"/>
      <c r="TBJ5" s="15"/>
      <c r="TBK5" s="14"/>
      <c r="TBL5" s="14"/>
      <c r="TBZ5" s="14"/>
      <c r="TCA5" s="15"/>
      <c r="TCB5" s="14"/>
      <c r="TCC5" s="14"/>
      <c r="TCQ5" s="14"/>
      <c r="TCR5" s="15"/>
      <c r="TCS5" s="14"/>
      <c r="TCT5" s="14"/>
      <c r="TDH5" s="14"/>
      <c r="TDI5" s="15"/>
      <c r="TDJ5" s="14"/>
      <c r="TDK5" s="14"/>
      <c r="TDY5" s="14"/>
      <c r="TDZ5" s="15"/>
      <c r="TEA5" s="14"/>
      <c r="TEB5" s="14"/>
      <c r="TEP5" s="14"/>
      <c r="TEQ5" s="15"/>
      <c r="TER5" s="14"/>
      <c r="TES5" s="14"/>
      <c r="TFG5" s="14"/>
      <c r="TFH5" s="15"/>
      <c r="TFI5" s="14"/>
      <c r="TFJ5" s="14"/>
      <c r="TFX5" s="14"/>
      <c r="TFY5" s="15"/>
      <c r="TFZ5" s="14"/>
      <c r="TGA5" s="14"/>
      <c r="TGO5" s="14"/>
      <c r="TGP5" s="15"/>
      <c r="TGQ5" s="14"/>
      <c r="TGR5" s="14"/>
      <c r="THF5" s="14"/>
      <c r="THG5" s="15"/>
      <c r="THH5" s="14"/>
      <c r="THI5" s="14"/>
      <c r="THW5" s="14"/>
      <c r="THX5" s="15"/>
      <c r="THY5" s="14"/>
      <c r="THZ5" s="14"/>
      <c r="TIN5" s="14"/>
      <c r="TIO5" s="15"/>
      <c r="TIP5" s="14"/>
      <c r="TIQ5" s="14"/>
      <c r="TJE5" s="14"/>
      <c r="TJF5" s="15"/>
      <c r="TJG5" s="14"/>
      <c r="TJH5" s="14"/>
      <c r="TJV5" s="14"/>
      <c r="TJW5" s="15"/>
      <c r="TJX5" s="14"/>
      <c r="TJY5" s="14"/>
      <c r="TKM5" s="14"/>
      <c r="TKN5" s="15"/>
      <c r="TKO5" s="14"/>
      <c r="TKP5" s="14"/>
      <c r="TLD5" s="14"/>
      <c r="TLE5" s="15"/>
      <c r="TLF5" s="14"/>
      <c r="TLG5" s="14"/>
      <c r="TLU5" s="14"/>
      <c r="TLV5" s="15"/>
      <c r="TLW5" s="14"/>
      <c r="TLX5" s="14"/>
      <c r="TML5" s="14"/>
      <c r="TMM5" s="15"/>
      <c r="TMN5" s="14"/>
      <c r="TMO5" s="14"/>
      <c r="TNC5" s="14"/>
      <c r="TND5" s="15"/>
      <c r="TNE5" s="14"/>
      <c r="TNF5" s="14"/>
      <c r="TNT5" s="14"/>
      <c r="TNU5" s="15"/>
      <c r="TNV5" s="14"/>
      <c r="TNW5" s="14"/>
      <c r="TOK5" s="14"/>
      <c r="TOL5" s="15"/>
      <c r="TOM5" s="14"/>
      <c r="TON5" s="14"/>
      <c r="TPB5" s="14"/>
      <c r="TPC5" s="15"/>
      <c r="TPD5" s="14"/>
      <c r="TPE5" s="14"/>
      <c r="TPS5" s="14"/>
      <c r="TPT5" s="15"/>
      <c r="TPU5" s="14"/>
      <c r="TPV5" s="14"/>
      <c r="TQJ5" s="14"/>
      <c r="TQK5" s="15"/>
      <c r="TQL5" s="14"/>
      <c r="TQM5" s="14"/>
      <c r="TRA5" s="14"/>
      <c r="TRB5" s="15"/>
      <c r="TRC5" s="14"/>
      <c r="TRD5" s="14"/>
      <c r="TRR5" s="14"/>
      <c r="TRS5" s="15"/>
      <c r="TRT5" s="14"/>
      <c r="TRU5" s="14"/>
      <c r="TSI5" s="14"/>
      <c r="TSJ5" s="15"/>
      <c r="TSK5" s="14"/>
      <c r="TSL5" s="14"/>
      <c r="TSZ5" s="14"/>
      <c r="TTA5" s="15"/>
      <c r="TTB5" s="14"/>
      <c r="TTC5" s="14"/>
      <c r="TTQ5" s="14"/>
      <c r="TTR5" s="15"/>
      <c r="TTS5" s="14"/>
      <c r="TTT5" s="14"/>
      <c r="TUH5" s="14"/>
      <c r="TUI5" s="15"/>
      <c r="TUJ5" s="14"/>
      <c r="TUK5" s="14"/>
      <c r="TUY5" s="14"/>
      <c r="TUZ5" s="15"/>
      <c r="TVA5" s="14"/>
      <c r="TVB5" s="14"/>
      <c r="TVP5" s="14"/>
      <c r="TVQ5" s="15"/>
      <c r="TVR5" s="14"/>
      <c r="TVS5" s="14"/>
      <c r="TWG5" s="14"/>
      <c r="TWH5" s="15"/>
      <c r="TWI5" s="14"/>
      <c r="TWJ5" s="14"/>
      <c r="TWX5" s="14"/>
      <c r="TWY5" s="15"/>
      <c r="TWZ5" s="14"/>
      <c r="TXA5" s="14"/>
      <c r="TXO5" s="14"/>
      <c r="TXP5" s="15"/>
      <c r="TXQ5" s="14"/>
      <c r="TXR5" s="14"/>
      <c r="TYF5" s="14"/>
      <c r="TYG5" s="15"/>
      <c r="TYH5" s="14"/>
      <c r="TYI5" s="14"/>
      <c r="TYW5" s="14"/>
      <c r="TYX5" s="15"/>
      <c r="TYY5" s="14"/>
      <c r="TYZ5" s="14"/>
      <c r="TZN5" s="14"/>
      <c r="TZO5" s="15"/>
      <c r="TZP5" s="14"/>
      <c r="TZQ5" s="14"/>
      <c r="UAE5" s="14"/>
      <c r="UAF5" s="15"/>
      <c r="UAG5" s="14"/>
      <c r="UAH5" s="14"/>
      <c r="UAV5" s="14"/>
      <c r="UAW5" s="15"/>
      <c r="UAX5" s="14"/>
      <c r="UAY5" s="14"/>
      <c r="UBM5" s="14"/>
      <c r="UBN5" s="15"/>
      <c r="UBO5" s="14"/>
      <c r="UBP5" s="14"/>
      <c r="UCD5" s="14"/>
      <c r="UCE5" s="15"/>
      <c r="UCF5" s="14"/>
      <c r="UCG5" s="14"/>
      <c r="UCU5" s="14"/>
      <c r="UCV5" s="15"/>
      <c r="UCW5" s="14"/>
      <c r="UCX5" s="14"/>
      <c r="UDL5" s="14"/>
      <c r="UDM5" s="15"/>
      <c r="UDN5" s="14"/>
      <c r="UDO5" s="14"/>
      <c r="UEC5" s="14"/>
      <c r="UED5" s="15"/>
      <c r="UEE5" s="14"/>
      <c r="UEF5" s="14"/>
      <c r="UET5" s="14"/>
      <c r="UEU5" s="15"/>
      <c r="UEV5" s="14"/>
      <c r="UEW5" s="14"/>
      <c r="UFK5" s="14"/>
      <c r="UFL5" s="15"/>
      <c r="UFM5" s="14"/>
      <c r="UFN5" s="14"/>
      <c r="UGB5" s="14"/>
      <c r="UGC5" s="15"/>
      <c r="UGD5" s="14"/>
      <c r="UGE5" s="14"/>
      <c r="UGS5" s="14"/>
      <c r="UGT5" s="15"/>
      <c r="UGU5" s="14"/>
      <c r="UGV5" s="14"/>
      <c r="UHJ5" s="14"/>
      <c r="UHK5" s="15"/>
      <c r="UHL5" s="14"/>
      <c r="UHM5" s="14"/>
      <c r="UIA5" s="14"/>
      <c r="UIB5" s="15"/>
      <c r="UIC5" s="14"/>
      <c r="UID5" s="14"/>
      <c r="UIR5" s="14"/>
      <c r="UIS5" s="15"/>
      <c r="UIT5" s="14"/>
      <c r="UIU5" s="14"/>
      <c r="UJI5" s="14"/>
      <c r="UJJ5" s="15"/>
      <c r="UJK5" s="14"/>
      <c r="UJL5" s="14"/>
      <c r="UJZ5" s="14"/>
      <c r="UKA5" s="15"/>
      <c r="UKB5" s="14"/>
      <c r="UKC5" s="14"/>
      <c r="UKQ5" s="14"/>
      <c r="UKR5" s="15"/>
      <c r="UKS5" s="14"/>
      <c r="UKT5" s="14"/>
      <c r="ULH5" s="14"/>
      <c r="ULI5" s="15"/>
      <c r="ULJ5" s="14"/>
      <c r="ULK5" s="14"/>
      <c r="ULY5" s="14"/>
      <c r="ULZ5" s="15"/>
      <c r="UMA5" s="14"/>
      <c r="UMB5" s="14"/>
      <c r="UMP5" s="14"/>
      <c r="UMQ5" s="15"/>
      <c r="UMR5" s="14"/>
      <c r="UMS5" s="14"/>
      <c r="UNG5" s="14"/>
      <c r="UNH5" s="15"/>
      <c r="UNI5" s="14"/>
      <c r="UNJ5" s="14"/>
      <c r="UNX5" s="14"/>
      <c r="UNY5" s="15"/>
      <c r="UNZ5" s="14"/>
      <c r="UOA5" s="14"/>
      <c r="UOO5" s="14"/>
      <c r="UOP5" s="15"/>
      <c r="UOQ5" s="14"/>
      <c r="UOR5" s="14"/>
      <c r="UPF5" s="14"/>
      <c r="UPG5" s="15"/>
      <c r="UPH5" s="14"/>
      <c r="UPI5" s="14"/>
      <c r="UPW5" s="14"/>
      <c r="UPX5" s="15"/>
      <c r="UPY5" s="14"/>
      <c r="UPZ5" s="14"/>
      <c r="UQN5" s="14"/>
      <c r="UQO5" s="15"/>
      <c r="UQP5" s="14"/>
      <c r="UQQ5" s="14"/>
      <c r="URE5" s="14"/>
      <c r="URF5" s="15"/>
      <c r="URG5" s="14"/>
      <c r="URH5" s="14"/>
      <c r="URV5" s="14"/>
      <c r="URW5" s="15"/>
      <c r="URX5" s="14"/>
      <c r="URY5" s="14"/>
      <c r="USM5" s="14"/>
      <c r="USN5" s="15"/>
      <c r="USO5" s="14"/>
      <c r="USP5" s="14"/>
      <c r="UTD5" s="14"/>
      <c r="UTE5" s="15"/>
      <c r="UTF5" s="14"/>
      <c r="UTG5" s="14"/>
      <c r="UTU5" s="14"/>
      <c r="UTV5" s="15"/>
      <c r="UTW5" s="14"/>
      <c r="UTX5" s="14"/>
      <c r="UUL5" s="14"/>
      <c r="UUM5" s="15"/>
      <c r="UUN5" s="14"/>
      <c r="UUO5" s="14"/>
      <c r="UVC5" s="14"/>
      <c r="UVD5" s="15"/>
      <c r="UVE5" s="14"/>
      <c r="UVF5" s="14"/>
      <c r="UVT5" s="14"/>
      <c r="UVU5" s="15"/>
      <c r="UVV5" s="14"/>
      <c r="UVW5" s="14"/>
      <c r="UWK5" s="14"/>
      <c r="UWL5" s="15"/>
      <c r="UWM5" s="14"/>
      <c r="UWN5" s="14"/>
      <c r="UXB5" s="14"/>
      <c r="UXC5" s="15"/>
      <c r="UXD5" s="14"/>
      <c r="UXE5" s="14"/>
      <c r="UXS5" s="14"/>
      <c r="UXT5" s="15"/>
      <c r="UXU5" s="14"/>
      <c r="UXV5" s="14"/>
      <c r="UYJ5" s="14"/>
      <c r="UYK5" s="15"/>
      <c r="UYL5" s="14"/>
      <c r="UYM5" s="14"/>
      <c r="UZA5" s="14"/>
      <c r="UZB5" s="15"/>
      <c r="UZC5" s="14"/>
      <c r="UZD5" s="14"/>
      <c r="UZR5" s="14"/>
      <c r="UZS5" s="15"/>
      <c r="UZT5" s="14"/>
      <c r="UZU5" s="14"/>
      <c r="VAI5" s="14"/>
      <c r="VAJ5" s="15"/>
      <c r="VAK5" s="14"/>
      <c r="VAL5" s="14"/>
      <c r="VAZ5" s="14"/>
      <c r="VBA5" s="15"/>
      <c r="VBB5" s="14"/>
      <c r="VBC5" s="14"/>
      <c r="VBQ5" s="14"/>
      <c r="VBR5" s="15"/>
      <c r="VBS5" s="14"/>
      <c r="VBT5" s="14"/>
      <c r="VCH5" s="14"/>
      <c r="VCI5" s="15"/>
      <c r="VCJ5" s="14"/>
      <c r="VCK5" s="14"/>
      <c r="VCY5" s="14"/>
      <c r="VCZ5" s="15"/>
      <c r="VDA5" s="14"/>
      <c r="VDB5" s="14"/>
      <c r="VDP5" s="14"/>
      <c r="VDQ5" s="15"/>
      <c r="VDR5" s="14"/>
      <c r="VDS5" s="14"/>
      <c r="VEG5" s="14"/>
      <c r="VEH5" s="15"/>
      <c r="VEI5" s="14"/>
      <c r="VEJ5" s="14"/>
      <c r="VEX5" s="14"/>
      <c r="VEY5" s="15"/>
      <c r="VEZ5" s="14"/>
      <c r="VFA5" s="14"/>
      <c r="VFO5" s="14"/>
      <c r="VFP5" s="15"/>
      <c r="VFQ5" s="14"/>
      <c r="VFR5" s="14"/>
      <c r="VGF5" s="14"/>
      <c r="VGG5" s="15"/>
      <c r="VGH5" s="14"/>
      <c r="VGI5" s="14"/>
      <c r="VGW5" s="14"/>
      <c r="VGX5" s="15"/>
      <c r="VGY5" s="14"/>
      <c r="VGZ5" s="14"/>
      <c r="VHN5" s="14"/>
      <c r="VHO5" s="15"/>
      <c r="VHP5" s="14"/>
      <c r="VHQ5" s="14"/>
      <c r="VIE5" s="14"/>
      <c r="VIF5" s="15"/>
      <c r="VIG5" s="14"/>
      <c r="VIH5" s="14"/>
      <c r="VIV5" s="14"/>
      <c r="VIW5" s="15"/>
      <c r="VIX5" s="14"/>
      <c r="VIY5" s="14"/>
      <c r="VJM5" s="14"/>
      <c r="VJN5" s="15"/>
      <c r="VJO5" s="14"/>
      <c r="VJP5" s="14"/>
      <c r="VKD5" s="14"/>
      <c r="VKE5" s="15"/>
      <c r="VKF5" s="14"/>
      <c r="VKG5" s="14"/>
      <c r="VKU5" s="14"/>
      <c r="VKV5" s="15"/>
      <c r="VKW5" s="14"/>
      <c r="VKX5" s="14"/>
      <c r="VLL5" s="14"/>
      <c r="VLM5" s="15"/>
      <c r="VLN5" s="14"/>
      <c r="VLO5" s="14"/>
      <c r="VMC5" s="14"/>
      <c r="VMD5" s="15"/>
      <c r="VME5" s="14"/>
      <c r="VMF5" s="14"/>
      <c r="VMT5" s="14"/>
      <c r="VMU5" s="15"/>
      <c r="VMV5" s="14"/>
      <c r="VMW5" s="14"/>
      <c r="VNK5" s="14"/>
      <c r="VNL5" s="15"/>
      <c r="VNM5" s="14"/>
      <c r="VNN5" s="14"/>
      <c r="VOB5" s="14"/>
      <c r="VOC5" s="15"/>
      <c r="VOD5" s="14"/>
      <c r="VOE5" s="14"/>
      <c r="VOS5" s="14"/>
      <c r="VOT5" s="15"/>
      <c r="VOU5" s="14"/>
      <c r="VOV5" s="14"/>
      <c r="VPJ5" s="14"/>
      <c r="VPK5" s="15"/>
      <c r="VPL5" s="14"/>
      <c r="VPM5" s="14"/>
      <c r="VQA5" s="14"/>
      <c r="VQB5" s="15"/>
      <c r="VQC5" s="14"/>
      <c r="VQD5" s="14"/>
      <c r="VQR5" s="14"/>
      <c r="VQS5" s="15"/>
      <c r="VQT5" s="14"/>
      <c r="VQU5" s="14"/>
      <c r="VRI5" s="14"/>
      <c r="VRJ5" s="15"/>
      <c r="VRK5" s="14"/>
      <c r="VRL5" s="14"/>
      <c r="VRZ5" s="14"/>
      <c r="VSA5" s="15"/>
      <c r="VSB5" s="14"/>
      <c r="VSC5" s="14"/>
      <c r="VSQ5" s="14"/>
      <c r="VSR5" s="15"/>
      <c r="VSS5" s="14"/>
      <c r="VST5" s="14"/>
      <c r="VTH5" s="14"/>
      <c r="VTI5" s="15"/>
      <c r="VTJ5" s="14"/>
      <c r="VTK5" s="14"/>
      <c r="VTY5" s="14"/>
      <c r="VTZ5" s="15"/>
      <c r="VUA5" s="14"/>
      <c r="VUB5" s="14"/>
      <c r="VUP5" s="14"/>
      <c r="VUQ5" s="15"/>
      <c r="VUR5" s="14"/>
      <c r="VUS5" s="14"/>
      <c r="VVG5" s="14"/>
      <c r="VVH5" s="15"/>
      <c r="VVI5" s="14"/>
      <c r="VVJ5" s="14"/>
      <c r="VVX5" s="14"/>
      <c r="VVY5" s="15"/>
      <c r="VVZ5" s="14"/>
      <c r="VWA5" s="14"/>
      <c r="VWO5" s="14"/>
      <c r="VWP5" s="15"/>
      <c r="VWQ5" s="14"/>
      <c r="VWR5" s="14"/>
      <c r="VXF5" s="14"/>
      <c r="VXG5" s="15"/>
      <c r="VXH5" s="14"/>
      <c r="VXI5" s="14"/>
      <c r="VXW5" s="14"/>
      <c r="VXX5" s="15"/>
      <c r="VXY5" s="14"/>
      <c r="VXZ5" s="14"/>
      <c r="VYN5" s="14"/>
      <c r="VYO5" s="15"/>
      <c r="VYP5" s="14"/>
      <c r="VYQ5" s="14"/>
      <c r="VZE5" s="14"/>
      <c r="VZF5" s="15"/>
      <c r="VZG5" s="14"/>
      <c r="VZH5" s="14"/>
      <c r="VZV5" s="14"/>
      <c r="VZW5" s="15"/>
      <c r="VZX5" s="14"/>
      <c r="VZY5" s="14"/>
      <c r="WAM5" s="14"/>
      <c r="WAN5" s="15"/>
      <c r="WAO5" s="14"/>
      <c r="WAP5" s="14"/>
      <c r="WBD5" s="14"/>
      <c r="WBE5" s="15"/>
      <c r="WBF5" s="14"/>
      <c r="WBG5" s="14"/>
      <c r="WBU5" s="14"/>
      <c r="WBV5" s="15"/>
      <c r="WBW5" s="14"/>
      <c r="WBX5" s="14"/>
      <c r="WCL5" s="14"/>
      <c r="WCM5" s="15"/>
      <c r="WCN5" s="14"/>
      <c r="WCO5" s="14"/>
      <c r="WDC5" s="14"/>
      <c r="WDD5" s="15"/>
      <c r="WDE5" s="14"/>
      <c r="WDF5" s="14"/>
      <c r="WDT5" s="14"/>
      <c r="WDU5" s="15"/>
      <c r="WDV5" s="14"/>
      <c r="WDW5" s="14"/>
      <c r="WEK5" s="14"/>
      <c r="WEL5" s="15"/>
      <c r="WEM5" s="14"/>
      <c r="WEN5" s="14"/>
      <c r="WFB5" s="14"/>
      <c r="WFC5" s="15"/>
      <c r="WFD5" s="14"/>
      <c r="WFE5" s="14"/>
      <c r="WFS5" s="14"/>
      <c r="WFT5" s="15"/>
      <c r="WFU5" s="14"/>
      <c r="WFV5" s="14"/>
      <c r="WGJ5" s="14"/>
      <c r="WGK5" s="15"/>
      <c r="WGL5" s="14"/>
      <c r="WGM5" s="14"/>
      <c r="WHA5" s="14"/>
      <c r="WHB5" s="15"/>
      <c r="WHC5" s="14"/>
      <c r="WHD5" s="14"/>
      <c r="WHR5" s="14"/>
      <c r="WHS5" s="15"/>
      <c r="WHT5" s="14"/>
      <c r="WHU5" s="14"/>
      <c r="WII5" s="14"/>
      <c r="WIJ5" s="15"/>
      <c r="WIK5" s="14"/>
      <c r="WIL5" s="14"/>
      <c r="WIZ5" s="14"/>
      <c r="WJA5" s="15"/>
      <c r="WJB5" s="14"/>
      <c r="WJC5" s="14"/>
      <c r="WJQ5" s="14"/>
      <c r="WJR5" s="15"/>
      <c r="WJS5" s="14"/>
      <c r="WJT5" s="14"/>
      <c r="WKH5" s="14"/>
      <c r="WKI5" s="15"/>
      <c r="WKJ5" s="14"/>
      <c r="WKK5" s="14"/>
      <c r="WKY5" s="14"/>
      <c r="WKZ5" s="15"/>
      <c r="WLA5" s="14"/>
      <c r="WLB5" s="14"/>
      <c r="WLP5" s="14"/>
      <c r="WLQ5" s="15"/>
      <c r="WLR5" s="14"/>
      <c r="WLS5" s="14"/>
      <c r="WMG5" s="14"/>
      <c r="WMH5" s="15"/>
      <c r="WMI5" s="14"/>
      <c r="WMJ5" s="14"/>
      <c r="WMX5" s="14"/>
      <c r="WMY5" s="15"/>
      <c r="WMZ5" s="14"/>
      <c r="WNA5" s="14"/>
      <c r="WNO5" s="14"/>
      <c r="WNP5" s="15"/>
      <c r="WNQ5" s="14"/>
      <c r="WNR5" s="14"/>
      <c r="WOF5" s="14"/>
      <c r="WOG5" s="15"/>
      <c r="WOH5" s="14"/>
      <c r="WOI5" s="14"/>
      <c r="WOW5" s="14"/>
      <c r="WOX5" s="15"/>
      <c r="WOY5" s="14"/>
      <c r="WOZ5" s="14"/>
      <c r="WPN5" s="14"/>
      <c r="WPO5" s="15"/>
      <c r="WPP5" s="14"/>
      <c r="WPQ5" s="14"/>
      <c r="WQE5" s="14"/>
      <c r="WQF5" s="15"/>
      <c r="WQG5" s="14"/>
      <c r="WQH5" s="14"/>
      <c r="WQV5" s="14"/>
      <c r="WQW5" s="15"/>
      <c r="WQX5" s="14"/>
      <c r="WQY5" s="14"/>
      <c r="WRM5" s="14"/>
      <c r="WRN5" s="15"/>
      <c r="WRO5" s="14"/>
      <c r="WRP5" s="14"/>
      <c r="WSD5" s="14"/>
      <c r="WSE5" s="15"/>
      <c r="WSF5" s="14"/>
      <c r="WSG5" s="14"/>
      <c r="WSU5" s="14"/>
      <c r="WSV5" s="15"/>
      <c r="WSW5" s="14"/>
      <c r="WSX5" s="14"/>
      <c r="WTL5" s="14"/>
      <c r="WTM5" s="15"/>
      <c r="WTN5" s="14"/>
      <c r="WTO5" s="14"/>
      <c r="WUC5" s="14"/>
      <c r="WUD5" s="15"/>
      <c r="WUE5" s="14"/>
      <c r="WUF5" s="14"/>
      <c r="WUT5" s="14"/>
      <c r="WUU5" s="15"/>
      <c r="WUV5" s="14"/>
      <c r="WUW5" s="14"/>
      <c r="WVK5" s="14"/>
      <c r="WVL5" s="15"/>
      <c r="WVM5" s="14"/>
      <c r="WVN5" s="14"/>
      <c r="WWB5" s="14"/>
      <c r="WWC5" s="15"/>
      <c r="WWD5" s="14"/>
      <c r="WWE5" s="14"/>
      <c r="WWS5" s="14"/>
      <c r="WWT5" s="15"/>
      <c r="WWU5" s="14"/>
      <c r="WWV5" s="14"/>
      <c r="WXJ5" s="14"/>
      <c r="WXK5" s="15"/>
      <c r="WXL5" s="14"/>
      <c r="WXM5" s="14"/>
      <c r="WYA5" s="14"/>
      <c r="WYB5" s="15"/>
      <c r="WYC5" s="14"/>
      <c r="WYD5" s="14"/>
      <c r="WYR5" s="14"/>
      <c r="WYS5" s="15"/>
      <c r="WYT5" s="14"/>
      <c r="WYU5" s="14"/>
      <c r="WZI5" s="14"/>
      <c r="WZJ5" s="15"/>
      <c r="WZK5" s="14"/>
      <c r="WZL5" s="14"/>
      <c r="WZZ5" s="14"/>
      <c r="XAA5" s="15"/>
      <c r="XAB5" s="14"/>
      <c r="XAC5" s="14"/>
      <c r="XAQ5" s="14"/>
      <c r="XAR5" s="15"/>
      <c r="XAS5" s="14"/>
      <c r="XAT5" s="14"/>
      <c r="XBH5" s="14"/>
      <c r="XBI5" s="15"/>
      <c r="XBJ5" s="14"/>
      <c r="XBK5" s="14"/>
      <c r="XBY5" s="14"/>
      <c r="XBZ5" s="15"/>
      <c r="XCA5" s="14"/>
      <c r="XCB5" s="14"/>
      <c r="XCP5" s="14"/>
      <c r="XCQ5" s="15"/>
      <c r="XCR5" s="14"/>
      <c r="XCS5" s="14"/>
      <c r="XDG5" s="14"/>
      <c r="XDH5" s="15"/>
      <c r="XDI5" s="14"/>
      <c r="XDJ5" s="14"/>
      <c r="XDX5" s="14"/>
      <c r="XDY5" s="15"/>
      <c r="XDZ5" s="14"/>
      <c r="XEA5" s="14"/>
      <c r="XEO5" s="14"/>
      <c r="XEP5" s="15"/>
      <c r="XEQ5" s="14"/>
      <c r="XER5" s="14"/>
    </row>
    <row r="6" s="3" customFormat="1" ht="137" customHeight="1" spans="1:16372">
      <c r="A6" s="12">
        <v>3</v>
      </c>
      <c r="B6" s="11" t="s">
        <v>46</v>
      </c>
      <c r="C6" s="11" t="s">
        <v>47</v>
      </c>
      <c r="D6" s="11">
        <v>1</v>
      </c>
      <c r="E6" s="11">
        <v>9360</v>
      </c>
      <c r="F6" s="11">
        <f>E6-H6</f>
        <v>7020</v>
      </c>
      <c r="G6" s="11">
        <v>0</v>
      </c>
      <c r="H6" s="11">
        <v>2340</v>
      </c>
      <c r="I6" s="11">
        <v>1</v>
      </c>
      <c r="J6" s="11" t="s">
        <v>47</v>
      </c>
      <c r="K6" s="21" t="s">
        <v>48</v>
      </c>
      <c r="L6" s="11">
        <v>195</v>
      </c>
      <c r="M6" s="11">
        <v>0</v>
      </c>
      <c r="N6" s="11">
        <v>195</v>
      </c>
      <c r="O6" s="22" t="s">
        <v>49</v>
      </c>
      <c r="P6" s="13" t="s">
        <v>50</v>
      </c>
      <c r="Q6" s="12" t="s">
        <v>51</v>
      </c>
      <c r="R6" s="14"/>
      <c r="AF6" s="14"/>
      <c r="AG6" s="15"/>
      <c r="AH6" s="14"/>
      <c r="AI6" s="14"/>
      <c r="AW6" s="14"/>
      <c r="AX6" s="15"/>
      <c r="AY6" s="14"/>
      <c r="AZ6" s="14"/>
      <c r="BN6" s="14"/>
      <c r="BO6" s="15"/>
      <c r="BP6" s="14"/>
      <c r="BQ6" s="14"/>
      <c r="CE6" s="14"/>
      <c r="CF6" s="15"/>
      <c r="CG6" s="14"/>
      <c r="CH6" s="14"/>
      <c r="CV6" s="14"/>
      <c r="CW6" s="15"/>
      <c r="CX6" s="14"/>
      <c r="CY6" s="14"/>
      <c r="DM6" s="14"/>
      <c r="DN6" s="15"/>
      <c r="DO6" s="14"/>
      <c r="DP6" s="14"/>
      <c r="ED6" s="14"/>
      <c r="EE6" s="15"/>
      <c r="EF6" s="14"/>
      <c r="EG6" s="14"/>
      <c r="EU6" s="14"/>
      <c r="EV6" s="15"/>
      <c r="EW6" s="14"/>
      <c r="EX6" s="14"/>
      <c r="FL6" s="14"/>
      <c r="FM6" s="15"/>
      <c r="FN6" s="14"/>
      <c r="FO6" s="14"/>
      <c r="GC6" s="14"/>
      <c r="GD6" s="15"/>
      <c r="GE6" s="14"/>
      <c r="GF6" s="14"/>
      <c r="GT6" s="14"/>
      <c r="GU6" s="15"/>
      <c r="GV6" s="14"/>
      <c r="GW6" s="14"/>
      <c r="HK6" s="14"/>
      <c r="HL6" s="15"/>
      <c r="HM6" s="14"/>
      <c r="HN6" s="14"/>
      <c r="IB6" s="14"/>
      <c r="IC6" s="15"/>
      <c r="ID6" s="14"/>
      <c r="IE6" s="14"/>
      <c r="IS6" s="14"/>
      <c r="IT6" s="15"/>
      <c r="IU6" s="14"/>
      <c r="IV6" s="14"/>
      <c r="JJ6" s="14"/>
      <c r="JK6" s="15"/>
      <c r="JL6" s="14"/>
      <c r="JM6" s="14"/>
      <c r="KA6" s="14"/>
      <c r="KB6" s="15"/>
      <c r="KC6" s="14"/>
      <c r="KD6" s="14"/>
      <c r="KR6" s="14"/>
      <c r="KS6" s="15"/>
      <c r="KT6" s="14"/>
      <c r="KU6" s="14"/>
      <c r="LI6" s="14"/>
      <c r="LJ6" s="15"/>
      <c r="LK6" s="14"/>
      <c r="LL6" s="14"/>
      <c r="LZ6" s="14"/>
      <c r="MA6" s="15"/>
      <c r="MB6" s="14"/>
      <c r="MC6" s="14"/>
      <c r="MQ6" s="14"/>
      <c r="MR6" s="15"/>
      <c r="MS6" s="14"/>
      <c r="MT6" s="14"/>
      <c r="NH6" s="14"/>
      <c r="NI6" s="15"/>
      <c r="NJ6" s="14"/>
      <c r="NK6" s="14"/>
      <c r="NY6" s="14"/>
      <c r="NZ6" s="15"/>
      <c r="OA6" s="14"/>
      <c r="OB6" s="14"/>
      <c r="OP6" s="14"/>
      <c r="OQ6" s="15"/>
      <c r="OR6" s="14"/>
      <c r="OS6" s="14"/>
      <c r="PG6" s="14"/>
      <c r="PH6" s="15"/>
      <c r="PI6" s="14"/>
      <c r="PJ6" s="14"/>
      <c r="PX6" s="14"/>
      <c r="PY6" s="15"/>
      <c r="PZ6" s="14"/>
      <c r="QA6" s="14"/>
      <c r="QO6" s="14"/>
      <c r="QP6" s="15"/>
      <c r="QQ6" s="14"/>
      <c r="QR6" s="14"/>
      <c r="RF6" s="14"/>
      <c r="RG6" s="15"/>
      <c r="RH6" s="14"/>
      <c r="RI6" s="14"/>
      <c r="RW6" s="14"/>
      <c r="RX6" s="15"/>
      <c r="RY6" s="14"/>
      <c r="RZ6" s="14"/>
      <c r="SN6" s="14"/>
      <c r="SO6" s="15"/>
      <c r="SP6" s="14"/>
      <c r="SQ6" s="14"/>
      <c r="TE6" s="14"/>
      <c r="TF6" s="15"/>
      <c r="TG6" s="14"/>
      <c r="TH6" s="14"/>
      <c r="TV6" s="14"/>
      <c r="TW6" s="15"/>
      <c r="TX6" s="14"/>
      <c r="TY6" s="14"/>
      <c r="UM6" s="14"/>
      <c r="UN6" s="15"/>
      <c r="UO6" s="14"/>
      <c r="UP6" s="14"/>
      <c r="VD6" s="14"/>
      <c r="VE6" s="15"/>
      <c r="VF6" s="14"/>
      <c r="VG6" s="14"/>
      <c r="VU6" s="14"/>
      <c r="VV6" s="15"/>
      <c r="VW6" s="14"/>
      <c r="VX6" s="14"/>
      <c r="WL6" s="14"/>
      <c r="WM6" s="15"/>
      <c r="WN6" s="14"/>
      <c r="WO6" s="14"/>
      <c r="XC6" s="14"/>
      <c r="XD6" s="15"/>
      <c r="XE6" s="14"/>
      <c r="XF6" s="14"/>
      <c r="XT6" s="14"/>
      <c r="XU6" s="15"/>
      <c r="XV6" s="14"/>
      <c r="XW6" s="14"/>
      <c r="YK6" s="14"/>
      <c r="YL6" s="15"/>
      <c r="YM6" s="14"/>
      <c r="YN6" s="14"/>
      <c r="ZB6" s="14"/>
      <c r="ZC6" s="15"/>
      <c r="ZD6" s="14"/>
      <c r="ZE6" s="14"/>
      <c r="ZS6" s="14"/>
      <c r="ZT6" s="15"/>
      <c r="ZU6" s="14"/>
      <c r="ZV6" s="14"/>
      <c r="AAJ6" s="14"/>
      <c r="AAK6" s="15"/>
      <c r="AAL6" s="14"/>
      <c r="AAM6" s="14"/>
      <c r="ABA6" s="14"/>
      <c r="ABB6" s="15"/>
      <c r="ABC6" s="14"/>
      <c r="ABD6" s="14"/>
      <c r="ABR6" s="14"/>
      <c r="ABS6" s="15"/>
      <c r="ABT6" s="14"/>
      <c r="ABU6" s="14"/>
      <c r="ACI6" s="14"/>
      <c r="ACJ6" s="15"/>
      <c r="ACK6" s="14"/>
      <c r="ACL6" s="14"/>
      <c r="ACZ6" s="14"/>
      <c r="ADA6" s="15"/>
      <c r="ADB6" s="14"/>
      <c r="ADC6" s="14"/>
      <c r="ADQ6" s="14"/>
      <c r="ADR6" s="15"/>
      <c r="ADS6" s="14"/>
      <c r="ADT6" s="14"/>
      <c r="AEH6" s="14"/>
      <c r="AEI6" s="15"/>
      <c r="AEJ6" s="14"/>
      <c r="AEK6" s="14"/>
      <c r="AEY6" s="14"/>
      <c r="AEZ6" s="15"/>
      <c r="AFA6" s="14"/>
      <c r="AFB6" s="14"/>
      <c r="AFP6" s="14"/>
      <c r="AFQ6" s="15"/>
      <c r="AFR6" s="14"/>
      <c r="AFS6" s="14"/>
      <c r="AGG6" s="14"/>
      <c r="AGH6" s="15"/>
      <c r="AGI6" s="14"/>
      <c r="AGJ6" s="14"/>
      <c r="AGX6" s="14"/>
      <c r="AGY6" s="15"/>
      <c r="AGZ6" s="14"/>
      <c r="AHA6" s="14"/>
      <c r="AHO6" s="14"/>
      <c r="AHP6" s="15"/>
      <c r="AHQ6" s="14"/>
      <c r="AHR6" s="14"/>
      <c r="AIF6" s="14"/>
      <c r="AIG6" s="15"/>
      <c r="AIH6" s="14"/>
      <c r="AII6" s="14"/>
      <c r="AIW6" s="14"/>
      <c r="AIX6" s="15"/>
      <c r="AIY6" s="14"/>
      <c r="AIZ6" s="14"/>
      <c r="AJN6" s="14"/>
      <c r="AJO6" s="15"/>
      <c r="AJP6" s="14"/>
      <c r="AJQ6" s="14"/>
      <c r="AKE6" s="14"/>
      <c r="AKF6" s="15"/>
      <c r="AKG6" s="14"/>
      <c r="AKH6" s="14"/>
      <c r="AKV6" s="14"/>
      <c r="AKW6" s="15"/>
      <c r="AKX6" s="14"/>
      <c r="AKY6" s="14"/>
      <c r="ALM6" s="14"/>
      <c r="ALN6" s="15"/>
      <c r="ALO6" s="14"/>
      <c r="ALP6" s="14"/>
      <c r="AMD6" s="14"/>
      <c r="AME6" s="15"/>
      <c r="AMF6" s="14"/>
      <c r="AMG6" s="14"/>
      <c r="AMU6" s="14"/>
      <c r="AMV6" s="15"/>
      <c r="AMW6" s="14"/>
      <c r="AMX6" s="14"/>
      <c r="ANL6" s="14"/>
      <c r="ANM6" s="15"/>
      <c r="ANN6" s="14"/>
      <c r="ANO6" s="14"/>
      <c r="AOC6" s="14"/>
      <c r="AOD6" s="15"/>
      <c r="AOE6" s="14"/>
      <c r="AOF6" s="14"/>
      <c r="AOT6" s="14"/>
      <c r="AOU6" s="15"/>
      <c r="AOV6" s="14"/>
      <c r="AOW6" s="14"/>
      <c r="APK6" s="14"/>
      <c r="APL6" s="15"/>
      <c r="APM6" s="14"/>
      <c r="APN6" s="14"/>
      <c r="AQB6" s="14"/>
      <c r="AQC6" s="15"/>
      <c r="AQD6" s="14"/>
      <c r="AQE6" s="14"/>
      <c r="AQS6" s="14"/>
      <c r="AQT6" s="15"/>
      <c r="AQU6" s="14"/>
      <c r="AQV6" s="14"/>
      <c r="ARJ6" s="14"/>
      <c r="ARK6" s="15"/>
      <c r="ARL6" s="14"/>
      <c r="ARM6" s="14"/>
      <c r="ASA6" s="14"/>
      <c r="ASB6" s="15"/>
      <c r="ASC6" s="14"/>
      <c r="ASD6" s="14"/>
      <c r="ASR6" s="14"/>
      <c r="ASS6" s="15"/>
      <c r="AST6" s="14"/>
      <c r="ASU6" s="14"/>
      <c r="ATI6" s="14"/>
      <c r="ATJ6" s="15"/>
      <c r="ATK6" s="14"/>
      <c r="ATL6" s="14"/>
      <c r="ATZ6" s="14"/>
      <c r="AUA6" s="15"/>
      <c r="AUB6" s="14"/>
      <c r="AUC6" s="14"/>
      <c r="AUQ6" s="14"/>
      <c r="AUR6" s="15"/>
      <c r="AUS6" s="14"/>
      <c r="AUT6" s="14"/>
      <c r="AVH6" s="14"/>
      <c r="AVI6" s="15"/>
      <c r="AVJ6" s="14"/>
      <c r="AVK6" s="14"/>
      <c r="AVY6" s="14"/>
      <c r="AVZ6" s="15"/>
      <c r="AWA6" s="14"/>
      <c r="AWB6" s="14"/>
      <c r="AWP6" s="14"/>
      <c r="AWQ6" s="15"/>
      <c r="AWR6" s="14"/>
      <c r="AWS6" s="14"/>
      <c r="AXG6" s="14"/>
      <c r="AXH6" s="15"/>
      <c r="AXI6" s="14"/>
      <c r="AXJ6" s="14"/>
      <c r="AXX6" s="14"/>
      <c r="AXY6" s="15"/>
      <c r="AXZ6" s="14"/>
      <c r="AYA6" s="14"/>
      <c r="AYO6" s="14"/>
      <c r="AYP6" s="15"/>
      <c r="AYQ6" s="14"/>
      <c r="AYR6" s="14"/>
      <c r="AZF6" s="14"/>
      <c r="AZG6" s="15"/>
      <c r="AZH6" s="14"/>
      <c r="AZI6" s="14"/>
      <c r="AZW6" s="14"/>
      <c r="AZX6" s="15"/>
      <c r="AZY6" s="14"/>
      <c r="AZZ6" s="14"/>
      <c r="BAN6" s="14"/>
      <c r="BAO6" s="15"/>
      <c r="BAP6" s="14"/>
      <c r="BAQ6" s="14"/>
      <c r="BBE6" s="14"/>
      <c r="BBF6" s="15"/>
      <c r="BBG6" s="14"/>
      <c r="BBH6" s="14"/>
      <c r="BBV6" s="14"/>
      <c r="BBW6" s="15"/>
      <c r="BBX6" s="14"/>
      <c r="BBY6" s="14"/>
      <c r="BCM6" s="14"/>
      <c r="BCN6" s="15"/>
      <c r="BCO6" s="14"/>
      <c r="BCP6" s="14"/>
      <c r="BDD6" s="14"/>
      <c r="BDE6" s="15"/>
      <c r="BDF6" s="14"/>
      <c r="BDG6" s="14"/>
      <c r="BDU6" s="14"/>
      <c r="BDV6" s="15"/>
      <c r="BDW6" s="14"/>
      <c r="BDX6" s="14"/>
      <c r="BEL6" s="14"/>
      <c r="BEM6" s="15"/>
      <c r="BEN6" s="14"/>
      <c r="BEO6" s="14"/>
      <c r="BFC6" s="14"/>
      <c r="BFD6" s="15"/>
      <c r="BFE6" s="14"/>
      <c r="BFF6" s="14"/>
      <c r="BFT6" s="14"/>
      <c r="BFU6" s="15"/>
      <c r="BFV6" s="14"/>
      <c r="BFW6" s="14"/>
      <c r="BGK6" s="14"/>
      <c r="BGL6" s="15"/>
      <c r="BGM6" s="14"/>
      <c r="BGN6" s="14"/>
      <c r="BHB6" s="14"/>
      <c r="BHC6" s="15"/>
      <c r="BHD6" s="14"/>
      <c r="BHE6" s="14"/>
      <c r="BHS6" s="14"/>
      <c r="BHT6" s="15"/>
      <c r="BHU6" s="14"/>
      <c r="BHV6" s="14"/>
      <c r="BIJ6" s="14"/>
      <c r="BIK6" s="15"/>
      <c r="BIL6" s="14"/>
      <c r="BIM6" s="14"/>
      <c r="BJA6" s="14"/>
      <c r="BJB6" s="15"/>
      <c r="BJC6" s="14"/>
      <c r="BJD6" s="14"/>
      <c r="BJR6" s="14"/>
      <c r="BJS6" s="15"/>
      <c r="BJT6" s="14"/>
      <c r="BJU6" s="14"/>
      <c r="BKI6" s="14"/>
      <c r="BKJ6" s="15"/>
      <c r="BKK6" s="14"/>
      <c r="BKL6" s="14"/>
      <c r="BKZ6" s="14"/>
      <c r="BLA6" s="15"/>
      <c r="BLB6" s="14"/>
      <c r="BLC6" s="14"/>
      <c r="BLQ6" s="14"/>
      <c r="BLR6" s="15"/>
      <c r="BLS6" s="14"/>
      <c r="BLT6" s="14"/>
      <c r="BMH6" s="14"/>
      <c r="BMI6" s="15"/>
      <c r="BMJ6" s="14"/>
      <c r="BMK6" s="14"/>
      <c r="BMY6" s="14"/>
      <c r="BMZ6" s="15"/>
      <c r="BNA6" s="14"/>
      <c r="BNB6" s="14"/>
      <c r="BNP6" s="14"/>
      <c r="BNQ6" s="15"/>
      <c r="BNR6" s="14"/>
      <c r="BNS6" s="14"/>
      <c r="BOG6" s="14"/>
      <c r="BOH6" s="15"/>
      <c r="BOI6" s="14"/>
      <c r="BOJ6" s="14"/>
      <c r="BOX6" s="14"/>
      <c r="BOY6" s="15"/>
      <c r="BOZ6" s="14"/>
      <c r="BPA6" s="14"/>
      <c r="BPO6" s="14"/>
      <c r="BPP6" s="15"/>
      <c r="BPQ6" s="14"/>
      <c r="BPR6" s="14"/>
      <c r="BQF6" s="14"/>
      <c r="BQG6" s="15"/>
      <c r="BQH6" s="14"/>
      <c r="BQI6" s="14"/>
      <c r="BQW6" s="14"/>
      <c r="BQX6" s="15"/>
      <c r="BQY6" s="14"/>
      <c r="BQZ6" s="14"/>
      <c r="BRN6" s="14"/>
      <c r="BRO6" s="15"/>
      <c r="BRP6" s="14"/>
      <c r="BRQ6" s="14"/>
      <c r="BSE6" s="14"/>
      <c r="BSF6" s="15"/>
      <c r="BSG6" s="14"/>
      <c r="BSH6" s="14"/>
      <c r="BSV6" s="14"/>
      <c r="BSW6" s="15"/>
      <c r="BSX6" s="14"/>
      <c r="BSY6" s="14"/>
      <c r="BTM6" s="14"/>
      <c r="BTN6" s="15"/>
      <c r="BTO6" s="14"/>
      <c r="BTP6" s="14"/>
      <c r="BUD6" s="14"/>
      <c r="BUE6" s="15"/>
      <c r="BUF6" s="14"/>
      <c r="BUG6" s="14"/>
      <c r="BUU6" s="14"/>
      <c r="BUV6" s="15"/>
      <c r="BUW6" s="14"/>
      <c r="BUX6" s="14"/>
      <c r="BVL6" s="14"/>
      <c r="BVM6" s="15"/>
      <c r="BVN6" s="14"/>
      <c r="BVO6" s="14"/>
      <c r="BWC6" s="14"/>
      <c r="BWD6" s="15"/>
      <c r="BWE6" s="14"/>
      <c r="BWF6" s="14"/>
      <c r="BWT6" s="14"/>
      <c r="BWU6" s="15"/>
      <c r="BWV6" s="14"/>
      <c r="BWW6" s="14"/>
      <c r="BXK6" s="14"/>
      <c r="BXL6" s="15"/>
      <c r="BXM6" s="14"/>
      <c r="BXN6" s="14"/>
      <c r="BYB6" s="14"/>
      <c r="BYC6" s="15"/>
      <c r="BYD6" s="14"/>
      <c r="BYE6" s="14"/>
      <c r="BYS6" s="14"/>
      <c r="BYT6" s="15"/>
      <c r="BYU6" s="14"/>
      <c r="BYV6" s="14"/>
      <c r="BZJ6" s="14"/>
      <c r="BZK6" s="15"/>
      <c r="BZL6" s="14"/>
      <c r="BZM6" s="14"/>
      <c r="CAA6" s="14"/>
      <c r="CAB6" s="15"/>
      <c r="CAC6" s="14"/>
      <c r="CAD6" s="14"/>
      <c r="CAR6" s="14"/>
      <c r="CAS6" s="15"/>
      <c r="CAT6" s="14"/>
      <c r="CAU6" s="14"/>
      <c r="CBI6" s="14"/>
      <c r="CBJ6" s="15"/>
      <c r="CBK6" s="14"/>
      <c r="CBL6" s="14"/>
      <c r="CBZ6" s="14"/>
      <c r="CCA6" s="15"/>
      <c r="CCB6" s="14"/>
      <c r="CCC6" s="14"/>
      <c r="CCQ6" s="14"/>
      <c r="CCR6" s="15"/>
      <c r="CCS6" s="14"/>
      <c r="CCT6" s="14"/>
      <c r="CDH6" s="14"/>
      <c r="CDI6" s="15"/>
      <c r="CDJ6" s="14"/>
      <c r="CDK6" s="14"/>
      <c r="CDY6" s="14"/>
      <c r="CDZ6" s="15"/>
      <c r="CEA6" s="14"/>
      <c r="CEB6" s="14"/>
      <c r="CEP6" s="14"/>
      <c r="CEQ6" s="15"/>
      <c r="CER6" s="14"/>
      <c r="CES6" s="14"/>
      <c r="CFG6" s="14"/>
      <c r="CFH6" s="15"/>
      <c r="CFI6" s="14"/>
      <c r="CFJ6" s="14"/>
      <c r="CFX6" s="14"/>
      <c r="CFY6" s="15"/>
      <c r="CFZ6" s="14"/>
      <c r="CGA6" s="14"/>
      <c r="CGO6" s="14"/>
      <c r="CGP6" s="15"/>
      <c r="CGQ6" s="14"/>
      <c r="CGR6" s="14"/>
      <c r="CHF6" s="14"/>
      <c r="CHG6" s="15"/>
      <c r="CHH6" s="14"/>
      <c r="CHI6" s="14"/>
      <c r="CHW6" s="14"/>
      <c r="CHX6" s="15"/>
      <c r="CHY6" s="14"/>
      <c r="CHZ6" s="14"/>
      <c r="CIN6" s="14"/>
      <c r="CIO6" s="15"/>
      <c r="CIP6" s="14"/>
      <c r="CIQ6" s="14"/>
      <c r="CJE6" s="14"/>
      <c r="CJF6" s="15"/>
      <c r="CJG6" s="14"/>
      <c r="CJH6" s="14"/>
      <c r="CJV6" s="14"/>
      <c r="CJW6" s="15"/>
      <c r="CJX6" s="14"/>
      <c r="CJY6" s="14"/>
      <c r="CKM6" s="14"/>
      <c r="CKN6" s="15"/>
      <c r="CKO6" s="14"/>
      <c r="CKP6" s="14"/>
      <c r="CLD6" s="14"/>
      <c r="CLE6" s="15"/>
      <c r="CLF6" s="14"/>
      <c r="CLG6" s="14"/>
      <c r="CLU6" s="14"/>
      <c r="CLV6" s="15"/>
      <c r="CLW6" s="14"/>
      <c r="CLX6" s="14"/>
      <c r="CML6" s="14"/>
      <c r="CMM6" s="15"/>
      <c r="CMN6" s="14"/>
      <c r="CMO6" s="14"/>
      <c r="CNC6" s="14"/>
      <c r="CND6" s="15"/>
      <c r="CNE6" s="14"/>
      <c r="CNF6" s="14"/>
      <c r="CNT6" s="14"/>
      <c r="CNU6" s="15"/>
      <c r="CNV6" s="14"/>
      <c r="CNW6" s="14"/>
      <c r="COK6" s="14"/>
      <c r="COL6" s="15"/>
      <c r="COM6" s="14"/>
      <c r="CON6" s="14"/>
      <c r="CPB6" s="14"/>
      <c r="CPC6" s="15"/>
      <c r="CPD6" s="14"/>
      <c r="CPE6" s="14"/>
      <c r="CPS6" s="14"/>
      <c r="CPT6" s="15"/>
      <c r="CPU6" s="14"/>
      <c r="CPV6" s="14"/>
      <c r="CQJ6" s="14"/>
      <c r="CQK6" s="15"/>
      <c r="CQL6" s="14"/>
      <c r="CQM6" s="14"/>
      <c r="CRA6" s="14"/>
      <c r="CRB6" s="15"/>
      <c r="CRC6" s="14"/>
      <c r="CRD6" s="14"/>
      <c r="CRR6" s="14"/>
      <c r="CRS6" s="15"/>
      <c r="CRT6" s="14"/>
      <c r="CRU6" s="14"/>
      <c r="CSI6" s="14"/>
      <c r="CSJ6" s="15"/>
      <c r="CSK6" s="14"/>
      <c r="CSL6" s="14"/>
      <c r="CSZ6" s="14"/>
      <c r="CTA6" s="15"/>
      <c r="CTB6" s="14"/>
      <c r="CTC6" s="14"/>
      <c r="CTQ6" s="14"/>
      <c r="CTR6" s="15"/>
      <c r="CTS6" s="14"/>
      <c r="CTT6" s="14"/>
      <c r="CUH6" s="14"/>
      <c r="CUI6" s="15"/>
      <c r="CUJ6" s="14"/>
      <c r="CUK6" s="14"/>
      <c r="CUY6" s="14"/>
      <c r="CUZ6" s="15"/>
      <c r="CVA6" s="14"/>
      <c r="CVB6" s="14"/>
      <c r="CVP6" s="14"/>
      <c r="CVQ6" s="15"/>
      <c r="CVR6" s="14"/>
      <c r="CVS6" s="14"/>
      <c r="CWG6" s="14"/>
      <c r="CWH6" s="15"/>
      <c r="CWI6" s="14"/>
      <c r="CWJ6" s="14"/>
      <c r="CWX6" s="14"/>
      <c r="CWY6" s="15"/>
      <c r="CWZ6" s="14"/>
      <c r="CXA6" s="14"/>
      <c r="CXO6" s="14"/>
      <c r="CXP6" s="15"/>
      <c r="CXQ6" s="14"/>
      <c r="CXR6" s="14"/>
      <c r="CYF6" s="14"/>
      <c r="CYG6" s="15"/>
      <c r="CYH6" s="14"/>
      <c r="CYI6" s="14"/>
      <c r="CYW6" s="14"/>
      <c r="CYX6" s="15"/>
      <c r="CYY6" s="14"/>
      <c r="CYZ6" s="14"/>
      <c r="CZN6" s="14"/>
      <c r="CZO6" s="15"/>
      <c r="CZP6" s="14"/>
      <c r="CZQ6" s="14"/>
      <c r="DAE6" s="14"/>
      <c r="DAF6" s="15"/>
      <c r="DAG6" s="14"/>
      <c r="DAH6" s="14"/>
      <c r="DAV6" s="14"/>
      <c r="DAW6" s="15"/>
      <c r="DAX6" s="14"/>
      <c r="DAY6" s="14"/>
      <c r="DBM6" s="14"/>
      <c r="DBN6" s="15"/>
      <c r="DBO6" s="14"/>
      <c r="DBP6" s="14"/>
      <c r="DCD6" s="14"/>
      <c r="DCE6" s="15"/>
      <c r="DCF6" s="14"/>
      <c r="DCG6" s="14"/>
      <c r="DCU6" s="14"/>
      <c r="DCV6" s="15"/>
      <c r="DCW6" s="14"/>
      <c r="DCX6" s="14"/>
      <c r="DDL6" s="14"/>
      <c r="DDM6" s="15"/>
      <c r="DDN6" s="14"/>
      <c r="DDO6" s="14"/>
      <c r="DEC6" s="14"/>
      <c r="DED6" s="15"/>
      <c r="DEE6" s="14"/>
      <c r="DEF6" s="14"/>
      <c r="DET6" s="14"/>
      <c r="DEU6" s="15"/>
      <c r="DEV6" s="14"/>
      <c r="DEW6" s="14"/>
      <c r="DFK6" s="14"/>
      <c r="DFL6" s="15"/>
      <c r="DFM6" s="14"/>
      <c r="DFN6" s="14"/>
      <c r="DGB6" s="14"/>
      <c r="DGC6" s="15"/>
      <c r="DGD6" s="14"/>
      <c r="DGE6" s="14"/>
      <c r="DGS6" s="14"/>
      <c r="DGT6" s="15"/>
      <c r="DGU6" s="14"/>
      <c r="DGV6" s="14"/>
      <c r="DHJ6" s="14"/>
      <c r="DHK6" s="15"/>
      <c r="DHL6" s="14"/>
      <c r="DHM6" s="14"/>
      <c r="DIA6" s="14"/>
      <c r="DIB6" s="15"/>
      <c r="DIC6" s="14"/>
      <c r="DID6" s="14"/>
      <c r="DIR6" s="14"/>
      <c r="DIS6" s="15"/>
      <c r="DIT6" s="14"/>
      <c r="DIU6" s="14"/>
      <c r="DJI6" s="14"/>
      <c r="DJJ6" s="15"/>
      <c r="DJK6" s="14"/>
      <c r="DJL6" s="14"/>
      <c r="DJZ6" s="14"/>
      <c r="DKA6" s="15"/>
      <c r="DKB6" s="14"/>
      <c r="DKC6" s="14"/>
      <c r="DKQ6" s="14"/>
      <c r="DKR6" s="15"/>
      <c r="DKS6" s="14"/>
      <c r="DKT6" s="14"/>
      <c r="DLH6" s="14"/>
      <c r="DLI6" s="15"/>
      <c r="DLJ6" s="14"/>
      <c r="DLK6" s="14"/>
      <c r="DLY6" s="14"/>
      <c r="DLZ6" s="15"/>
      <c r="DMA6" s="14"/>
      <c r="DMB6" s="14"/>
      <c r="DMP6" s="14"/>
      <c r="DMQ6" s="15"/>
      <c r="DMR6" s="14"/>
      <c r="DMS6" s="14"/>
      <c r="DNG6" s="14"/>
      <c r="DNH6" s="15"/>
      <c r="DNI6" s="14"/>
      <c r="DNJ6" s="14"/>
      <c r="DNX6" s="14"/>
      <c r="DNY6" s="15"/>
      <c r="DNZ6" s="14"/>
      <c r="DOA6" s="14"/>
      <c r="DOO6" s="14"/>
      <c r="DOP6" s="15"/>
      <c r="DOQ6" s="14"/>
      <c r="DOR6" s="14"/>
      <c r="DPF6" s="14"/>
      <c r="DPG6" s="15"/>
      <c r="DPH6" s="14"/>
      <c r="DPI6" s="14"/>
      <c r="DPW6" s="14"/>
      <c r="DPX6" s="15"/>
      <c r="DPY6" s="14"/>
      <c r="DPZ6" s="14"/>
      <c r="DQN6" s="14"/>
      <c r="DQO6" s="15"/>
      <c r="DQP6" s="14"/>
      <c r="DQQ6" s="14"/>
      <c r="DRE6" s="14"/>
      <c r="DRF6" s="15"/>
      <c r="DRG6" s="14"/>
      <c r="DRH6" s="14"/>
      <c r="DRV6" s="14"/>
      <c r="DRW6" s="15"/>
      <c r="DRX6" s="14"/>
      <c r="DRY6" s="14"/>
      <c r="DSM6" s="14"/>
      <c r="DSN6" s="15"/>
      <c r="DSO6" s="14"/>
      <c r="DSP6" s="14"/>
      <c r="DTD6" s="14"/>
      <c r="DTE6" s="15"/>
      <c r="DTF6" s="14"/>
      <c r="DTG6" s="14"/>
      <c r="DTU6" s="14"/>
      <c r="DTV6" s="15"/>
      <c r="DTW6" s="14"/>
      <c r="DTX6" s="14"/>
      <c r="DUL6" s="14"/>
      <c r="DUM6" s="15"/>
      <c r="DUN6" s="14"/>
      <c r="DUO6" s="14"/>
      <c r="DVC6" s="14"/>
      <c r="DVD6" s="15"/>
      <c r="DVE6" s="14"/>
      <c r="DVF6" s="14"/>
      <c r="DVT6" s="14"/>
      <c r="DVU6" s="15"/>
      <c r="DVV6" s="14"/>
      <c r="DVW6" s="14"/>
      <c r="DWK6" s="14"/>
      <c r="DWL6" s="15"/>
      <c r="DWM6" s="14"/>
      <c r="DWN6" s="14"/>
      <c r="DXB6" s="14"/>
      <c r="DXC6" s="15"/>
      <c r="DXD6" s="14"/>
      <c r="DXE6" s="14"/>
      <c r="DXS6" s="14"/>
      <c r="DXT6" s="15"/>
      <c r="DXU6" s="14"/>
      <c r="DXV6" s="14"/>
      <c r="DYJ6" s="14"/>
      <c r="DYK6" s="15"/>
      <c r="DYL6" s="14"/>
      <c r="DYM6" s="14"/>
      <c r="DZA6" s="14"/>
      <c r="DZB6" s="15"/>
      <c r="DZC6" s="14"/>
      <c r="DZD6" s="14"/>
      <c r="DZR6" s="14"/>
      <c r="DZS6" s="15"/>
      <c r="DZT6" s="14"/>
      <c r="DZU6" s="14"/>
      <c r="EAI6" s="14"/>
      <c r="EAJ6" s="15"/>
      <c r="EAK6" s="14"/>
      <c r="EAL6" s="14"/>
      <c r="EAZ6" s="14"/>
      <c r="EBA6" s="15"/>
      <c r="EBB6" s="14"/>
      <c r="EBC6" s="14"/>
      <c r="EBQ6" s="14"/>
      <c r="EBR6" s="15"/>
      <c r="EBS6" s="14"/>
      <c r="EBT6" s="14"/>
      <c r="ECH6" s="14"/>
      <c r="ECI6" s="15"/>
      <c r="ECJ6" s="14"/>
      <c r="ECK6" s="14"/>
      <c r="ECY6" s="14"/>
      <c r="ECZ6" s="15"/>
      <c r="EDA6" s="14"/>
      <c r="EDB6" s="14"/>
      <c r="EDP6" s="14"/>
      <c r="EDQ6" s="15"/>
      <c r="EDR6" s="14"/>
      <c r="EDS6" s="14"/>
      <c r="EEG6" s="14"/>
      <c r="EEH6" s="15"/>
      <c r="EEI6" s="14"/>
      <c r="EEJ6" s="14"/>
      <c r="EEX6" s="14"/>
      <c r="EEY6" s="15"/>
      <c r="EEZ6" s="14"/>
      <c r="EFA6" s="14"/>
      <c r="EFO6" s="14"/>
      <c r="EFP6" s="15"/>
      <c r="EFQ6" s="14"/>
      <c r="EFR6" s="14"/>
      <c r="EGF6" s="14"/>
      <c r="EGG6" s="15"/>
      <c r="EGH6" s="14"/>
      <c r="EGI6" s="14"/>
      <c r="EGW6" s="14"/>
      <c r="EGX6" s="15"/>
      <c r="EGY6" s="14"/>
      <c r="EGZ6" s="14"/>
      <c r="EHN6" s="14"/>
      <c r="EHO6" s="15"/>
      <c r="EHP6" s="14"/>
      <c r="EHQ6" s="14"/>
      <c r="EIE6" s="14"/>
      <c r="EIF6" s="15"/>
      <c r="EIG6" s="14"/>
      <c r="EIH6" s="14"/>
      <c r="EIV6" s="14"/>
      <c r="EIW6" s="15"/>
      <c r="EIX6" s="14"/>
      <c r="EIY6" s="14"/>
      <c r="EJM6" s="14"/>
      <c r="EJN6" s="15"/>
      <c r="EJO6" s="14"/>
      <c r="EJP6" s="14"/>
      <c r="EKD6" s="14"/>
      <c r="EKE6" s="15"/>
      <c r="EKF6" s="14"/>
      <c r="EKG6" s="14"/>
      <c r="EKU6" s="14"/>
      <c r="EKV6" s="15"/>
      <c r="EKW6" s="14"/>
      <c r="EKX6" s="14"/>
      <c r="ELL6" s="14"/>
      <c r="ELM6" s="15"/>
      <c r="ELN6" s="14"/>
      <c r="ELO6" s="14"/>
      <c r="EMC6" s="14"/>
      <c r="EMD6" s="15"/>
      <c r="EME6" s="14"/>
      <c r="EMF6" s="14"/>
      <c r="EMT6" s="14"/>
      <c r="EMU6" s="15"/>
      <c r="EMV6" s="14"/>
      <c r="EMW6" s="14"/>
      <c r="ENK6" s="14"/>
      <c r="ENL6" s="15"/>
      <c r="ENM6" s="14"/>
      <c r="ENN6" s="14"/>
      <c r="EOB6" s="14"/>
      <c r="EOC6" s="15"/>
      <c r="EOD6" s="14"/>
      <c r="EOE6" s="14"/>
      <c r="EOS6" s="14"/>
      <c r="EOT6" s="15"/>
      <c r="EOU6" s="14"/>
      <c r="EOV6" s="14"/>
      <c r="EPJ6" s="14"/>
      <c r="EPK6" s="15"/>
      <c r="EPL6" s="14"/>
      <c r="EPM6" s="14"/>
      <c r="EQA6" s="14"/>
      <c r="EQB6" s="15"/>
      <c r="EQC6" s="14"/>
      <c r="EQD6" s="14"/>
      <c r="EQR6" s="14"/>
      <c r="EQS6" s="15"/>
      <c r="EQT6" s="14"/>
      <c r="EQU6" s="14"/>
      <c r="ERI6" s="14"/>
      <c r="ERJ6" s="15"/>
      <c r="ERK6" s="14"/>
      <c r="ERL6" s="14"/>
      <c r="ERZ6" s="14"/>
      <c r="ESA6" s="15"/>
      <c r="ESB6" s="14"/>
      <c r="ESC6" s="14"/>
      <c r="ESQ6" s="14"/>
      <c r="ESR6" s="15"/>
      <c r="ESS6" s="14"/>
      <c r="EST6" s="14"/>
      <c r="ETH6" s="14"/>
      <c r="ETI6" s="15"/>
      <c r="ETJ6" s="14"/>
      <c r="ETK6" s="14"/>
      <c r="ETY6" s="14"/>
      <c r="ETZ6" s="15"/>
      <c r="EUA6" s="14"/>
      <c r="EUB6" s="14"/>
      <c r="EUP6" s="14"/>
      <c r="EUQ6" s="15"/>
      <c r="EUR6" s="14"/>
      <c r="EUS6" s="14"/>
      <c r="EVG6" s="14"/>
      <c r="EVH6" s="15"/>
      <c r="EVI6" s="14"/>
      <c r="EVJ6" s="14"/>
      <c r="EVX6" s="14"/>
      <c r="EVY6" s="15"/>
      <c r="EVZ6" s="14"/>
      <c r="EWA6" s="14"/>
      <c r="EWO6" s="14"/>
      <c r="EWP6" s="15"/>
      <c r="EWQ6" s="14"/>
      <c r="EWR6" s="14"/>
      <c r="EXF6" s="14"/>
      <c r="EXG6" s="15"/>
      <c r="EXH6" s="14"/>
      <c r="EXI6" s="14"/>
      <c r="EXW6" s="14"/>
      <c r="EXX6" s="15"/>
      <c r="EXY6" s="14"/>
      <c r="EXZ6" s="14"/>
      <c r="EYN6" s="14"/>
      <c r="EYO6" s="15"/>
      <c r="EYP6" s="14"/>
      <c r="EYQ6" s="14"/>
      <c r="EZE6" s="14"/>
      <c r="EZF6" s="15"/>
      <c r="EZG6" s="14"/>
      <c r="EZH6" s="14"/>
      <c r="EZV6" s="14"/>
      <c r="EZW6" s="15"/>
      <c r="EZX6" s="14"/>
      <c r="EZY6" s="14"/>
      <c r="FAM6" s="14"/>
      <c r="FAN6" s="15"/>
      <c r="FAO6" s="14"/>
      <c r="FAP6" s="14"/>
      <c r="FBD6" s="14"/>
      <c r="FBE6" s="15"/>
      <c r="FBF6" s="14"/>
      <c r="FBG6" s="14"/>
      <c r="FBU6" s="14"/>
      <c r="FBV6" s="15"/>
      <c r="FBW6" s="14"/>
      <c r="FBX6" s="14"/>
      <c r="FCL6" s="14"/>
      <c r="FCM6" s="15"/>
      <c r="FCN6" s="14"/>
      <c r="FCO6" s="14"/>
      <c r="FDC6" s="14"/>
      <c r="FDD6" s="15"/>
      <c r="FDE6" s="14"/>
      <c r="FDF6" s="14"/>
      <c r="FDT6" s="14"/>
      <c r="FDU6" s="15"/>
      <c r="FDV6" s="14"/>
      <c r="FDW6" s="14"/>
      <c r="FEK6" s="14"/>
      <c r="FEL6" s="15"/>
      <c r="FEM6" s="14"/>
      <c r="FEN6" s="14"/>
      <c r="FFB6" s="14"/>
      <c r="FFC6" s="15"/>
      <c r="FFD6" s="14"/>
      <c r="FFE6" s="14"/>
      <c r="FFS6" s="14"/>
      <c r="FFT6" s="15"/>
      <c r="FFU6" s="14"/>
      <c r="FFV6" s="14"/>
      <c r="FGJ6" s="14"/>
      <c r="FGK6" s="15"/>
      <c r="FGL6" s="14"/>
      <c r="FGM6" s="14"/>
      <c r="FHA6" s="14"/>
      <c r="FHB6" s="15"/>
      <c r="FHC6" s="14"/>
      <c r="FHD6" s="14"/>
      <c r="FHR6" s="14"/>
      <c r="FHS6" s="15"/>
      <c r="FHT6" s="14"/>
      <c r="FHU6" s="14"/>
      <c r="FII6" s="14"/>
      <c r="FIJ6" s="15"/>
      <c r="FIK6" s="14"/>
      <c r="FIL6" s="14"/>
      <c r="FIZ6" s="14"/>
      <c r="FJA6" s="15"/>
      <c r="FJB6" s="14"/>
      <c r="FJC6" s="14"/>
      <c r="FJQ6" s="14"/>
      <c r="FJR6" s="15"/>
      <c r="FJS6" s="14"/>
      <c r="FJT6" s="14"/>
      <c r="FKH6" s="14"/>
      <c r="FKI6" s="15"/>
      <c r="FKJ6" s="14"/>
      <c r="FKK6" s="14"/>
      <c r="FKY6" s="14"/>
      <c r="FKZ6" s="15"/>
      <c r="FLA6" s="14"/>
      <c r="FLB6" s="14"/>
      <c r="FLP6" s="14"/>
      <c r="FLQ6" s="15"/>
      <c r="FLR6" s="14"/>
      <c r="FLS6" s="14"/>
      <c r="FMG6" s="14"/>
      <c r="FMH6" s="15"/>
      <c r="FMI6" s="14"/>
      <c r="FMJ6" s="14"/>
      <c r="FMX6" s="14"/>
      <c r="FMY6" s="15"/>
      <c r="FMZ6" s="14"/>
      <c r="FNA6" s="14"/>
      <c r="FNO6" s="14"/>
      <c r="FNP6" s="15"/>
      <c r="FNQ6" s="14"/>
      <c r="FNR6" s="14"/>
      <c r="FOF6" s="14"/>
      <c r="FOG6" s="15"/>
      <c r="FOH6" s="14"/>
      <c r="FOI6" s="14"/>
      <c r="FOW6" s="14"/>
      <c r="FOX6" s="15"/>
      <c r="FOY6" s="14"/>
      <c r="FOZ6" s="14"/>
      <c r="FPN6" s="14"/>
      <c r="FPO6" s="15"/>
      <c r="FPP6" s="14"/>
      <c r="FPQ6" s="14"/>
      <c r="FQE6" s="14"/>
      <c r="FQF6" s="15"/>
      <c r="FQG6" s="14"/>
      <c r="FQH6" s="14"/>
      <c r="FQV6" s="14"/>
      <c r="FQW6" s="15"/>
      <c r="FQX6" s="14"/>
      <c r="FQY6" s="14"/>
      <c r="FRM6" s="14"/>
      <c r="FRN6" s="15"/>
      <c r="FRO6" s="14"/>
      <c r="FRP6" s="14"/>
      <c r="FSD6" s="14"/>
      <c r="FSE6" s="15"/>
      <c r="FSF6" s="14"/>
      <c r="FSG6" s="14"/>
      <c r="FSU6" s="14"/>
      <c r="FSV6" s="15"/>
      <c r="FSW6" s="14"/>
      <c r="FSX6" s="14"/>
      <c r="FTL6" s="14"/>
      <c r="FTM6" s="15"/>
      <c r="FTN6" s="14"/>
      <c r="FTO6" s="14"/>
      <c r="FUC6" s="14"/>
      <c r="FUD6" s="15"/>
      <c r="FUE6" s="14"/>
      <c r="FUF6" s="14"/>
      <c r="FUT6" s="14"/>
      <c r="FUU6" s="15"/>
      <c r="FUV6" s="14"/>
      <c r="FUW6" s="14"/>
      <c r="FVK6" s="14"/>
      <c r="FVL6" s="15"/>
      <c r="FVM6" s="14"/>
      <c r="FVN6" s="14"/>
      <c r="FWB6" s="14"/>
      <c r="FWC6" s="15"/>
      <c r="FWD6" s="14"/>
      <c r="FWE6" s="14"/>
      <c r="FWS6" s="14"/>
      <c r="FWT6" s="15"/>
      <c r="FWU6" s="14"/>
      <c r="FWV6" s="14"/>
      <c r="FXJ6" s="14"/>
      <c r="FXK6" s="15"/>
      <c r="FXL6" s="14"/>
      <c r="FXM6" s="14"/>
      <c r="FYA6" s="14"/>
      <c r="FYB6" s="15"/>
      <c r="FYC6" s="14"/>
      <c r="FYD6" s="14"/>
      <c r="FYR6" s="14"/>
      <c r="FYS6" s="15"/>
      <c r="FYT6" s="14"/>
      <c r="FYU6" s="14"/>
      <c r="FZI6" s="14"/>
      <c r="FZJ6" s="15"/>
      <c r="FZK6" s="14"/>
      <c r="FZL6" s="14"/>
      <c r="FZZ6" s="14"/>
      <c r="GAA6" s="15"/>
      <c r="GAB6" s="14"/>
      <c r="GAC6" s="14"/>
      <c r="GAQ6" s="14"/>
      <c r="GAR6" s="15"/>
      <c r="GAS6" s="14"/>
      <c r="GAT6" s="14"/>
      <c r="GBH6" s="14"/>
      <c r="GBI6" s="15"/>
      <c r="GBJ6" s="14"/>
      <c r="GBK6" s="14"/>
      <c r="GBY6" s="14"/>
      <c r="GBZ6" s="15"/>
      <c r="GCA6" s="14"/>
      <c r="GCB6" s="14"/>
      <c r="GCP6" s="14"/>
      <c r="GCQ6" s="15"/>
      <c r="GCR6" s="14"/>
      <c r="GCS6" s="14"/>
      <c r="GDG6" s="14"/>
      <c r="GDH6" s="15"/>
      <c r="GDI6" s="14"/>
      <c r="GDJ6" s="14"/>
      <c r="GDX6" s="14"/>
      <c r="GDY6" s="15"/>
      <c r="GDZ6" s="14"/>
      <c r="GEA6" s="14"/>
      <c r="GEO6" s="14"/>
      <c r="GEP6" s="15"/>
      <c r="GEQ6" s="14"/>
      <c r="GER6" s="14"/>
      <c r="GFF6" s="14"/>
      <c r="GFG6" s="15"/>
      <c r="GFH6" s="14"/>
      <c r="GFI6" s="14"/>
      <c r="GFW6" s="14"/>
      <c r="GFX6" s="15"/>
      <c r="GFY6" s="14"/>
      <c r="GFZ6" s="14"/>
      <c r="GGN6" s="14"/>
      <c r="GGO6" s="15"/>
      <c r="GGP6" s="14"/>
      <c r="GGQ6" s="14"/>
      <c r="GHE6" s="14"/>
      <c r="GHF6" s="15"/>
      <c r="GHG6" s="14"/>
      <c r="GHH6" s="14"/>
      <c r="GHV6" s="14"/>
      <c r="GHW6" s="15"/>
      <c r="GHX6" s="14"/>
      <c r="GHY6" s="14"/>
      <c r="GIM6" s="14"/>
      <c r="GIN6" s="15"/>
      <c r="GIO6" s="14"/>
      <c r="GIP6" s="14"/>
      <c r="GJD6" s="14"/>
      <c r="GJE6" s="15"/>
      <c r="GJF6" s="14"/>
      <c r="GJG6" s="14"/>
      <c r="GJU6" s="14"/>
      <c r="GJV6" s="15"/>
      <c r="GJW6" s="14"/>
      <c r="GJX6" s="14"/>
      <c r="GKL6" s="14"/>
      <c r="GKM6" s="15"/>
      <c r="GKN6" s="14"/>
      <c r="GKO6" s="14"/>
      <c r="GLC6" s="14"/>
      <c r="GLD6" s="15"/>
      <c r="GLE6" s="14"/>
      <c r="GLF6" s="14"/>
      <c r="GLT6" s="14"/>
      <c r="GLU6" s="15"/>
      <c r="GLV6" s="14"/>
      <c r="GLW6" s="14"/>
      <c r="GMK6" s="14"/>
      <c r="GML6" s="15"/>
      <c r="GMM6" s="14"/>
      <c r="GMN6" s="14"/>
      <c r="GNB6" s="14"/>
      <c r="GNC6" s="15"/>
      <c r="GND6" s="14"/>
      <c r="GNE6" s="14"/>
      <c r="GNS6" s="14"/>
      <c r="GNT6" s="15"/>
      <c r="GNU6" s="14"/>
      <c r="GNV6" s="14"/>
      <c r="GOJ6" s="14"/>
      <c r="GOK6" s="15"/>
      <c r="GOL6" s="14"/>
      <c r="GOM6" s="14"/>
      <c r="GPA6" s="14"/>
      <c r="GPB6" s="15"/>
      <c r="GPC6" s="14"/>
      <c r="GPD6" s="14"/>
      <c r="GPR6" s="14"/>
      <c r="GPS6" s="15"/>
      <c r="GPT6" s="14"/>
      <c r="GPU6" s="14"/>
      <c r="GQI6" s="14"/>
      <c r="GQJ6" s="15"/>
      <c r="GQK6" s="14"/>
      <c r="GQL6" s="14"/>
      <c r="GQZ6" s="14"/>
      <c r="GRA6" s="15"/>
      <c r="GRB6" s="14"/>
      <c r="GRC6" s="14"/>
      <c r="GRQ6" s="14"/>
      <c r="GRR6" s="15"/>
      <c r="GRS6" s="14"/>
      <c r="GRT6" s="14"/>
      <c r="GSH6" s="14"/>
      <c r="GSI6" s="15"/>
      <c r="GSJ6" s="14"/>
      <c r="GSK6" s="14"/>
      <c r="GSY6" s="14"/>
      <c r="GSZ6" s="15"/>
      <c r="GTA6" s="14"/>
      <c r="GTB6" s="14"/>
      <c r="GTP6" s="14"/>
      <c r="GTQ6" s="15"/>
      <c r="GTR6" s="14"/>
      <c r="GTS6" s="14"/>
      <c r="GUG6" s="14"/>
      <c r="GUH6" s="15"/>
      <c r="GUI6" s="14"/>
      <c r="GUJ6" s="14"/>
      <c r="GUX6" s="14"/>
      <c r="GUY6" s="15"/>
      <c r="GUZ6" s="14"/>
      <c r="GVA6" s="14"/>
      <c r="GVO6" s="14"/>
      <c r="GVP6" s="15"/>
      <c r="GVQ6" s="14"/>
      <c r="GVR6" s="14"/>
      <c r="GWF6" s="14"/>
      <c r="GWG6" s="15"/>
      <c r="GWH6" s="14"/>
      <c r="GWI6" s="14"/>
      <c r="GWW6" s="14"/>
      <c r="GWX6" s="15"/>
      <c r="GWY6" s="14"/>
      <c r="GWZ6" s="14"/>
      <c r="GXN6" s="14"/>
      <c r="GXO6" s="15"/>
      <c r="GXP6" s="14"/>
      <c r="GXQ6" s="14"/>
      <c r="GYE6" s="14"/>
      <c r="GYF6" s="15"/>
      <c r="GYG6" s="14"/>
      <c r="GYH6" s="14"/>
      <c r="GYV6" s="14"/>
      <c r="GYW6" s="15"/>
      <c r="GYX6" s="14"/>
      <c r="GYY6" s="14"/>
      <c r="GZM6" s="14"/>
      <c r="GZN6" s="15"/>
      <c r="GZO6" s="14"/>
      <c r="GZP6" s="14"/>
      <c r="HAD6" s="14"/>
      <c r="HAE6" s="15"/>
      <c r="HAF6" s="14"/>
      <c r="HAG6" s="14"/>
      <c r="HAU6" s="14"/>
      <c r="HAV6" s="15"/>
      <c r="HAW6" s="14"/>
      <c r="HAX6" s="14"/>
      <c r="HBL6" s="14"/>
      <c r="HBM6" s="15"/>
      <c r="HBN6" s="14"/>
      <c r="HBO6" s="14"/>
      <c r="HCC6" s="14"/>
      <c r="HCD6" s="15"/>
      <c r="HCE6" s="14"/>
      <c r="HCF6" s="14"/>
      <c r="HCT6" s="14"/>
      <c r="HCU6" s="15"/>
      <c r="HCV6" s="14"/>
      <c r="HCW6" s="14"/>
      <c r="HDK6" s="14"/>
      <c r="HDL6" s="15"/>
      <c r="HDM6" s="14"/>
      <c r="HDN6" s="14"/>
      <c r="HEB6" s="14"/>
      <c r="HEC6" s="15"/>
      <c r="HED6" s="14"/>
      <c r="HEE6" s="14"/>
      <c r="HES6" s="14"/>
      <c r="HET6" s="15"/>
      <c r="HEU6" s="14"/>
      <c r="HEV6" s="14"/>
      <c r="HFJ6" s="14"/>
      <c r="HFK6" s="15"/>
      <c r="HFL6" s="14"/>
      <c r="HFM6" s="14"/>
      <c r="HGA6" s="14"/>
      <c r="HGB6" s="15"/>
      <c r="HGC6" s="14"/>
      <c r="HGD6" s="14"/>
      <c r="HGR6" s="14"/>
      <c r="HGS6" s="15"/>
      <c r="HGT6" s="14"/>
      <c r="HGU6" s="14"/>
      <c r="HHI6" s="14"/>
      <c r="HHJ6" s="15"/>
      <c r="HHK6" s="14"/>
      <c r="HHL6" s="14"/>
      <c r="HHZ6" s="14"/>
      <c r="HIA6" s="15"/>
      <c r="HIB6" s="14"/>
      <c r="HIC6" s="14"/>
      <c r="HIQ6" s="14"/>
      <c r="HIR6" s="15"/>
      <c r="HIS6" s="14"/>
      <c r="HIT6" s="14"/>
      <c r="HJH6" s="14"/>
      <c r="HJI6" s="15"/>
      <c r="HJJ6" s="14"/>
      <c r="HJK6" s="14"/>
      <c r="HJY6" s="14"/>
      <c r="HJZ6" s="15"/>
      <c r="HKA6" s="14"/>
      <c r="HKB6" s="14"/>
      <c r="HKP6" s="14"/>
      <c r="HKQ6" s="15"/>
      <c r="HKR6" s="14"/>
      <c r="HKS6" s="14"/>
      <c r="HLG6" s="14"/>
      <c r="HLH6" s="15"/>
      <c r="HLI6" s="14"/>
      <c r="HLJ6" s="14"/>
      <c r="HLX6" s="14"/>
      <c r="HLY6" s="15"/>
      <c r="HLZ6" s="14"/>
      <c r="HMA6" s="14"/>
      <c r="HMO6" s="14"/>
      <c r="HMP6" s="15"/>
      <c r="HMQ6" s="14"/>
      <c r="HMR6" s="14"/>
      <c r="HNF6" s="14"/>
      <c r="HNG6" s="15"/>
      <c r="HNH6" s="14"/>
      <c r="HNI6" s="14"/>
      <c r="HNW6" s="14"/>
      <c r="HNX6" s="15"/>
      <c r="HNY6" s="14"/>
      <c r="HNZ6" s="14"/>
      <c r="HON6" s="14"/>
      <c r="HOO6" s="15"/>
      <c r="HOP6" s="14"/>
      <c r="HOQ6" s="14"/>
      <c r="HPE6" s="14"/>
      <c r="HPF6" s="15"/>
      <c r="HPG6" s="14"/>
      <c r="HPH6" s="14"/>
      <c r="HPV6" s="14"/>
      <c r="HPW6" s="15"/>
      <c r="HPX6" s="14"/>
      <c r="HPY6" s="14"/>
      <c r="HQM6" s="14"/>
      <c r="HQN6" s="15"/>
      <c r="HQO6" s="14"/>
      <c r="HQP6" s="14"/>
      <c r="HRD6" s="14"/>
      <c r="HRE6" s="15"/>
      <c r="HRF6" s="14"/>
      <c r="HRG6" s="14"/>
      <c r="HRU6" s="14"/>
      <c r="HRV6" s="15"/>
      <c r="HRW6" s="14"/>
      <c r="HRX6" s="14"/>
      <c r="HSL6" s="14"/>
      <c r="HSM6" s="15"/>
      <c r="HSN6" s="14"/>
      <c r="HSO6" s="14"/>
      <c r="HTC6" s="14"/>
      <c r="HTD6" s="15"/>
      <c r="HTE6" s="14"/>
      <c r="HTF6" s="14"/>
      <c r="HTT6" s="14"/>
      <c r="HTU6" s="15"/>
      <c r="HTV6" s="14"/>
      <c r="HTW6" s="14"/>
      <c r="HUK6" s="14"/>
      <c r="HUL6" s="15"/>
      <c r="HUM6" s="14"/>
      <c r="HUN6" s="14"/>
      <c r="HVB6" s="14"/>
      <c r="HVC6" s="15"/>
      <c r="HVD6" s="14"/>
      <c r="HVE6" s="14"/>
      <c r="HVS6" s="14"/>
      <c r="HVT6" s="15"/>
      <c r="HVU6" s="14"/>
      <c r="HVV6" s="14"/>
      <c r="HWJ6" s="14"/>
      <c r="HWK6" s="15"/>
      <c r="HWL6" s="14"/>
      <c r="HWM6" s="14"/>
      <c r="HXA6" s="14"/>
      <c r="HXB6" s="15"/>
      <c r="HXC6" s="14"/>
      <c r="HXD6" s="14"/>
      <c r="HXR6" s="14"/>
      <c r="HXS6" s="15"/>
      <c r="HXT6" s="14"/>
      <c r="HXU6" s="14"/>
      <c r="HYI6" s="14"/>
      <c r="HYJ6" s="15"/>
      <c r="HYK6" s="14"/>
      <c r="HYL6" s="14"/>
      <c r="HYZ6" s="14"/>
      <c r="HZA6" s="15"/>
      <c r="HZB6" s="14"/>
      <c r="HZC6" s="14"/>
      <c r="HZQ6" s="14"/>
      <c r="HZR6" s="15"/>
      <c r="HZS6" s="14"/>
      <c r="HZT6" s="14"/>
      <c r="IAH6" s="14"/>
      <c r="IAI6" s="15"/>
      <c r="IAJ6" s="14"/>
      <c r="IAK6" s="14"/>
      <c r="IAY6" s="14"/>
      <c r="IAZ6" s="15"/>
      <c r="IBA6" s="14"/>
      <c r="IBB6" s="14"/>
      <c r="IBP6" s="14"/>
      <c r="IBQ6" s="15"/>
      <c r="IBR6" s="14"/>
      <c r="IBS6" s="14"/>
      <c r="ICG6" s="14"/>
      <c r="ICH6" s="15"/>
      <c r="ICI6" s="14"/>
      <c r="ICJ6" s="14"/>
      <c r="ICX6" s="14"/>
      <c r="ICY6" s="15"/>
      <c r="ICZ6" s="14"/>
      <c r="IDA6" s="14"/>
      <c r="IDO6" s="14"/>
      <c r="IDP6" s="15"/>
      <c r="IDQ6" s="14"/>
      <c r="IDR6" s="14"/>
      <c r="IEF6" s="14"/>
      <c r="IEG6" s="15"/>
      <c r="IEH6" s="14"/>
      <c r="IEI6" s="14"/>
      <c r="IEW6" s="14"/>
      <c r="IEX6" s="15"/>
      <c r="IEY6" s="14"/>
      <c r="IEZ6" s="14"/>
      <c r="IFN6" s="14"/>
      <c r="IFO6" s="15"/>
      <c r="IFP6" s="14"/>
      <c r="IFQ6" s="14"/>
      <c r="IGE6" s="14"/>
      <c r="IGF6" s="15"/>
      <c r="IGG6" s="14"/>
      <c r="IGH6" s="14"/>
      <c r="IGV6" s="14"/>
      <c r="IGW6" s="15"/>
      <c r="IGX6" s="14"/>
      <c r="IGY6" s="14"/>
      <c r="IHM6" s="14"/>
      <c r="IHN6" s="15"/>
      <c r="IHO6" s="14"/>
      <c r="IHP6" s="14"/>
      <c r="IID6" s="14"/>
      <c r="IIE6" s="15"/>
      <c r="IIF6" s="14"/>
      <c r="IIG6" s="14"/>
      <c r="IIU6" s="14"/>
      <c r="IIV6" s="15"/>
      <c r="IIW6" s="14"/>
      <c r="IIX6" s="14"/>
      <c r="IJL6" s="14"/>
      <c r="IJM6" s="15"/>
      <c r="IJN6" s="14"/>
      <c r="IJO6" s="14"/>
      <c r="IKC6" s="14"/>
      <c r="IKD6" s="15"/>
      <c r="IKE6" s="14"/>
      <c r="IKF6" s="14"/>
      <c r="IKT6" s="14"/>
      <c r="IKU6" s="15"/>
      <c r="IKV6" s="14"/>
      <c r="IKW6" s="14"/>
      <c r="ILK6" s="14"/>
      <c r="ILL6" s="15"/>
      <c r="ILM6" s="14"/>
      <c r="ILN6" s="14"/>
      <c r="IMB6" s="14"/>
      <c r="IMC6" s="15"/>
      <c r="IMD6" s="14"/>
      <c r="IME6" s="14"/>
      <c r="IMS6" s="14"/>
      <c r="IMT6" s="15"/>
      <c r="IMU6" s="14"/>
      <c r="IMV6" s="14"/>
      <c r="INJ6" s="14"/>
      <c r="INK6" s="15"/>
      <c r="INL6" s="14"/>
      <c r="INM6" s="14"/>
      <c r="IOA6" s="14"/>
      <c r="IOB6" s="15"/>
      <c r="IOC6" s="14"/>
      <c r="IOD6" s="14"/>
      <c r="IOR6" s="14"/>
      <c r="IOS6" s="15"/>
      <c r="IOT6" s="14"/>
      <c r="IOU6" s="14"/>
      <c r="IPI6" s="14"/>
      <c r="IPJ6" s="15"/>
      <c r="IPK6" s="14"/>
      <c r="IPL6" s="14"/>
      <c r="IPZ6" s="14"/>
      <c r="IQA6" s="15"/>
      <c r="IQB6" s="14"/>
      <c r="IQC6" s="14"/>
      <c r="IQQ6" s="14"/>
      <c r="IQR6" s="15"/>
      <c r="IQS6" s="14"/>
      <c r="IQT6" s="14"/>
      <c r="IRH6" s="14"/>
      <c r="IRI6" s="15"/>
      <c r="IRJ6" s="14"/>
      <c r="IRK6" s="14"/>
      <c r="IRY6" s="14"/>
      <c r="IRZ6" s="15"/>
      <c r="ISA6" s="14"/>
      <c r="ISB6" s="14"/>
      <c r="ISP6" s="14"/>
      <c r="ISQ6" s="15"/>
      <c r="ISR6" s="14"/>
      <c r="ISS6" s="14"/>
      <c r="ITG6" s="14"/>
      <c r="ITH6" s="15"/>
      <c r="ITI6" s="14"/>
      <c r="ITJ6" s="14"/>
      <c r="ITX6" s="14"/>
      <c r="ITY6" s="15"/>
      <c r="ITZ6" s="14"/>
      <c r="IUA6" s="14"/>
      <c r="IUO6" s="14"/>
      <c r="IUP6" s="15"/>
      <c r="IUQ6" s="14"/>
      <c r="IUR6" s="14"/>
      <c r="IVF6" s="14"/>
      <c r="IVG6" s="15"/>
      <c r="IVH6" s="14"/>
      <c r="IVI6" s="14"/>
      <c r="IVW6" s="14"/>
      <c r="IVX6" s="15"/>
      <c r="IVY6" s="14"/>
      <c r="IVZ6" s="14"/>
      <c r="IWN6" s="14"/>
      <c r="IWO6" s="15"/>
      <c r="IWP6" s="14"/>
      <c r="IWQ6" s="14"/>
      <c r="IXE6" s="14"/>
      <c r="IXF6" s="15"/>
      <c r="IXG6" s="14"/>
      <c r="IXH6" s="14"/>
      <c r="IXV6" s="14"/>
      <c r="IXW6" s="15"/>
      <c r="IXX6" s="14"/>
      <c r="IXY6" s="14"/>
      <c r="IYM6" s="14"/>
      <c r="IYN6" s="15"/>
      <c r="IYO6" s="14"/>
      <c r="IYP6" s="14"/>
      <c r="IZD6" s="14"/>
      <c r="IZE6" s="15"/>
      <c r="IZF6" s="14"/>
      <c r="IZG6" s="14"/>
      <c r="IZU6" s="14"/>
      <c r="IZV6" s="15"/>
      <c r="IZW6" s="14"/>
      <c r="IZX6" s="14"/>
      <c r="JAL6" s="14"/>
      <c r="JAM6" s="15"/>
      <c r="JAN6" s="14"/>
      <c r="JAO6" s="14"/>
      <c r="JBC6" s="14"/>
      <c r="JBD6" s="15"/>
      <c r="JBE6" s="14"/>
      <c r="JBF6" s="14"/>
      <c r="JBT6" s="14"/>
      <c r="JBU6" s="15"/>
      <c r="JBV6" s="14"/>
      <c r="JBW6" s="14"/>
      <c r="JCK6" s="14"/>
      <c r="JCL6" s="15"/>
      <c r="JCM6" s="14"/>
      <c r="JCN6" s="14"/>
      <c r="JDB6" s="14"/>
      <c r="JDC6" s="15"/>
      <c r="JDD6" s="14"/>
      <c r="JDE6" s="14"/>
      <c r="JDS6" s="14"/>
      <c r="JDT6" s="15"/>
      <c r="JDU6" s="14"/>
      <c r="JDV6" s="14"/>
      <c r="JEJ6" s="14"/>
      <c r="JEK6" s="15"/>
      <c r="JEL6" s="14"/>
      <c r="JEM6" s="14"/>
      <c r="JFA6" s="14"/>
      <c r="JFB6" s="15"/>
      <c r="JFC6" s="14"/>
      <c r="JFD6" s="14"/>
      <c r="JFR6" s="14"/>
      <c r="JFS6" s="15"/>
      <c r="JFT6" s="14"/>
      <c r="JFU6" s="14"/>
      <c r="JGI6" s="14"/>
      <c r="JGJ6" s="15"/>
      <c r="JGK6" s="14"/>
      <c r="JGL6" s="14"/>
      <c r="JGZ6" s="14"/>
      <c r="JHA6" s="15"/>
      <c r="JHB6" s="14"/>
      <c r="JHC6" s="14"/>
      <c r="JHQ6" s="14"/>
      <c r="JHR6" s="15"/>
      <c r="JHS6" s="14"/>
      <c r="JHT6" s="14"/>
      <c r="JIH6" s="14"/>
      <c r="JII6" s="15"/>
      <c r="JIJ6" s="14"/>
      <c r="JIK6" s="14"/>
      <c r="JIY6" s="14"/>
      <c r="JIZ6" s="15"/>
      <c r="JJA6" s="14"/>
      <c r="JJB6" s="14"/>
      <c r="JJP6" s="14"/>
      <c r="JJQ6" s="15"/>
      <c r="JJR6" s="14"/>
      <c r="JJS6" s="14"/>
      <c r="JKG6" s="14"/>
      <c r="JKH6" s="15"/>
      <c r="JKI6" s="14"/>
      <c r="JKJ6" s="14"/>
      <c r="JKX6" s="14"/>
      <c r="JKY6" s="15"/>
      <c r="JKZ6" s="14"/>
      <c r="JLA6" s="14"/>
      <c r="JLO6" s="14"/>
      <c r="JLP6" s="15"/>
      <c r="JLQ6" s="14"/>
      <c r="JLR6" s="14"/>
      <c r="JMF6" s="14"/>
      <c r="JMG6" s="15"/>
      <c r="JMH6" s="14"/>
      <c r="JMI6" s="14"/>
      <c r="JMW6" s="14"/>
      <c r="JMX6" s="15"/>
      <c r="JMY6" s="14"/>
      <c r="JMZ6" s="14"/>
      <c r="JNN6" s="14"/>
      <c r="JNO6" s="15"/>
      <c r="JNP6" s="14"/>
      <c r="JNQ6" s="14"/>
      <c r="JOE6" s="14"/>
      <c r="JOF6" s="15"/>
      <c r="JOG6" s="14"/>
      <c r="JOH6" s="14"/>
      <c r="JOV6" s="14"/>
      <c r="JOW6" s="15"/>
      <c r="JOX6" s="14"/>
      <c r="JOY6" s="14"/>
      <c r="JPM6" s="14"/>
      <c r="JPN6" s="15"/>
      <c r="JPO6" s="14"/>
      <c r="JPP6" s="14"/>
      <c r="JQD6" s="14"/>
      <c r="JQE6" s="15"/>
      <c r="JQF6" s="14"/>
      <c r="JQG6" s="14"/>
      <c r="JQU6" s="14"/>
      <c r="JQV6" s="15"/>
      <c r="JQW6" s="14"/>
      <c r="JQX6" s="14"/>
      <c r="JRL6" s="14"/>
      <c r="JRM6" s="15"/>
      <c r="JRN6" s="14"/>
      <c r="JRO6" s="14"/>
      <c r="JSC6" s="14"/>
      <c r="JSD6" s="15"/>
      <c r="JSE6" s="14"/>
      <c r="JSF6" s="14"/>
      <c r="JST6" s="14"/>
      <c r="JSU6" s="15"/>
      <c r="JSV6" s="14"/>
      <c r="JSW6" s="14"/>
      <c r="JTK6" s="14"/>
      <c r="JTL6" s="15"/>
      <c r="JTM6" s="14"/>
      <c r="JTN6" s="14"/>
      <c r="JUB6" s="14"/>
      <c r="JUC6" s="15"/>
      <c r="JUD6" s="14"/>
      <c r="JUE6" s="14"/>
      <c r="JUS6" s="14"/>
      <c r="JUT6" s="15"/>
      <c r="JUU6" s="14"/>
      <c r="JUV6" s="14"/>
      <c r="JVJ6" s="14"/>
      <c r="JVK6" s="15"/>
      <c r="JVL6" s="14"/>
      <c r="JVM6" s="14"/>
      <c r="JWA6" s="14"/>
      <c r="JWB6" s="15"/>
      <c r="JWC6" s="14"/>
      <c r="JWD6" s="14"/>
      <c r="JWR6" s="14"/>
      <c r="JWS6" s="15"/>
      <c r="JWT6" s="14"/>
      <c r="JWU6" s="14"/>
      <c r="JXI6" s="14"/>
      <c r="JXJ6" s="15"/>
      <c r="JXK6" s="14"/>
      <c r="JXL6" s="14"/>
      <c r="JXZ6" s="14"/>
      <c r="JYA6" s="15"/>
      <c r="JYB6" s="14"/>
      <c r="JYC6" s="14"/>
      <c r="JYQ6" s="14"/>
      <c r="JYR6" s="15"/>
      <c r="JYS6" s="14"/>
      <c r="JYT6" s="14"/>
      <c r="JZH6" s="14"/>
      <c r="JZI6" s="15"/>
      <c r="JZJ6" s="14"/>
      <c r="JZK6" s="14"/>
      <c r="JZY6" s="14"/>
      <c r="JZZ6" s="15"/>
      <c r="KAA6" s="14"/>
      <c r="KAB6" s="14"/>
      <c r="KAP6" s="14"/>
      <c r="KAQ6" s="15"/>
      <c r="KAR6" s="14"/>
      <c r="KAS6" s="14"/>
      <c r="KBG6" s="14"/>
      <c r="KBH6" s="15"/>
      <c r="KBI6" s="14"/>
      <c r="KBJ6" s="14"/>
      <c r="KBX6" s="14"/>
      <c r="KBY6" s="15"/>
      <c r="KBZ6" s="14"/>
      <c r="KCA6" s="14"/>
      <c r="KCO6" s="14"/>
      <c r="KCP6" s="15"/>
      <c r="KCQ6" s="14"/>
      <c r="KCR6" s="14"/>
      <c r="KDF6" s="14"/>
      <c r="KDG6" s="15"/>
      <c r="KDH6" s="14"/>
      <c r="KDI6" s="14"/>
      <c r="KDW6" s="14"/>
      <c r="KDX6" s="15"/>
      <c r="KDY6" s="14"/>
      <c r="KDZ6" s="14"/>
      <c r="KEN6" s="14"/>
      <c r="KEO6" s="15"/>
      <c r="KEP6" s="14"/>
      <c r="KEQ6" s="14"/>
      <c r="KFE6" s="14"/>
      <c r="KFF6" s="15"/>
      <c r="KFG6" s="14"/>
      <c r="KFH6" s="14"/>
      <c r="KFV6" s="14"/>
      <c r="KFW6" s="15"/>
      <c r="KFX6" s="14"/>
      <c r="KFY6" s="14"/>
      <c r="KGM6" s="14"/>
      <c r="KGN6" s="15"/>
      <c r="KGO6" s="14"/>
      <c r="KGP6" s="14"/>
      <c r="KHD6" s="14"/>
      <c r="KHE6" s="15"/>
      <c r="KHF6" s="14"/>
      <c r="KHG6" s="14"/>
      <c r="KHU6" s="14"/>
      <c r="KHV6" s="15"/>
      <c r="KHW6" s="14"/>
      <c r="KHX6" s="14"/>
      <c r="KIL6" s="14"/>
      <c r="KIM6" s="15"/>
      <c r="KIN6" s="14"/>
      <c r="KIO6" s="14"/>
      <c r="KJC6" s="14"/>
      <c r="KJD6" s="15"/>
      <c r="KJE6" s="14"/>
      <c r="KJF6" s="14"/>
      <c r="KJT6" s="14"/>
      <c r="KJU6" s="15"/>
      <c r="KJV6" s="14"/>
      <c r="KJW6" s="14"/>
      <c r="KKK6" s="14"/>
      <c r="KKL6" s="15"/>
      <c r="KKM6" s="14"/>
      <c r="KKN6" s="14"/>
      <c r="KLB6" s="14"/>
      <c r="KLC6" s="15"/>
      <c r="KLD6" s="14"/>
      <c r="KLE6" s="14"/>
      <c r="KLS6" s="14"/>
      <c r="KLT6" s="15"/>
      <c r="KLU6" s="14"/>
      <c r="KLV6" s="14"/>
      <c r="KMJ6" s="14"/>
      <c r="KMK6" s="15"/>
      <c r="KML6" s="14"/>
      <c r="KMM6" s="14"/>
      <c r="KNA6" s="14"/>
      <c r="KNB6" s="15"/>
      <c r="KNC6" s="14"/>
      <c r="KND6" s="14"/>
      <c r="KNR6" s="14"/>
      <c r="KNS6" s="15"/>
      <c r="KNT6" s="14"/>
      <c r="KNU6" s="14"/>
      <c r="KOI6" s="14"/>
      <c r="KOJ6" s="15"/>
      <c r="KOK6" s="14"/>
      <c r="KOL6" s="14"/>
      <c r="KOZ6" s="14"/>
      <c r="KPA6" s="15"/>
      <c r="KPB6" s="14"/>
      <c r="KPC6" s="14"/>
      <c r="KPQ6" s="14"/>
      <c r="KPR6" s="15"/>
      <c r="KPS6" s="14"/>
      <c r="KPT6" s="14"/>
      <c r="KQH6" s="14"/>
      <c r="KQI6" s="15"/>
      <c r="KQJ6" s="14"/>
      <c r="KQK6" s="14"/>
      <c r="KQY6" s="14"/>
      <c r="KQZ6" s="15"/>
      <c r="KRA6" s="14"/>
      <c r="KRB6" s="14"/>
      <c r="KRP6" s="14"/>
      <c r="KRQ6" s="15"/>
      <c r="KRR6" s="14"/>
      <c r="KRS6" s="14"/>
      <c r="KSG6" s="14"/>
      <c r="KSH6" s="15"/>
      <c r="KSI6" s="14"/>
      <c r="KSJ6" s="14"/>
      <c r="KSX6" s="14"/>
      <c r="KSY6" s="15"/>
      <c r="KSZ6" s="14"/>
      <c r="KTA6" s="14"/>
      <c r="KTO6" s="14"/>
      <c r="KTP6" s="15"/>
      <c r="KTQ6" s="14"/>
      <c r="KTR6" s="14"/>
      <c r="KUF6" s="14"/>
      <c r="KUG6" s="15"/>
      <c r="KUH6" s="14"/>
      <c r="KUI6" s="14"/>
      <c r="KUW6" s="14"/>
      <c r="KUX6" s="15"/>
      <c r="KUY6" s="14"/>
      <c r="KUZ6" s="14"/>
      <c r="KVN6" s="14"/>
      <c r="KVO6" s="15"/>
      <c r="KVP6" s="14"/>
      <c r="KVQ6" s="14"/>
      <c r="KWE6" s="14"/>
      <c r="KWF6" s="15"/>
      <c r="KWG6" s="14"/>
      <c r="KWH6" s="14"/>
      <c r="KWV6" s="14"/>
      <c r="KWW6" s="15"/>
      <c r="KWX6" s="14"/>
      <c r="KWY6" s="14"/>
      <c r="KXM6" s="14"/>
      <c r="KXN6" s="15"/>
      <c r="KXO6" s="14"/>
      <c r="KXP6" s="14"/>
      <c r="KYD6" s="14"/>
      <c r="KYE6" s="15"/>
      <c r="KYF6" s="14"/>
      <c r="KYG6" s="14"/>
      <c r="KYU6" s="14"/>
      <c r="KYV6" s="15"/>
      <c r="KYW6" s="14"/>
      <c r="KYX6" s="14"/>
      <c r="KZL6" s="14"/>
      <c r="KZM6" s="15"/>
      <c r="KZN6" s="14"/>
      <c r="KZO6" s="14"/>
      <c r="LAC6" s="14"/>
      <c r="LAD6" s="15"/>
      <c r="LAE6" s="14"/>
      <c r="LAF6" s="14"/>
      <c r="LAT6" s="14"/>
      <c r="LAU6" s="15"/>
      <c r="LAV6" s="14"/>
      <c r="LAW6" s="14"/>
      <c r="LBK6" s="14"/>
      <c r="LBL6" s="15"/>
      <c r="LBM6" s="14"/>
      <c r="LBN6" s="14"/>
      <c r="LCB6" s="14"/>
      <c r="LCC6" s="15"/>
      <c r="LCD6" s="14"/>
      <c r="LCE6" s="14"/>
      <c r="LCS6" s="14"/>
      <c r="LCT6" s="15"/>
      <c r="LCU6" s="14"/>
      <c r="LCV6" s="14"/>
      <c r="LDJ6" s="14"/>
      <c r="LDK6" s="15"/>
      <c r="LDL6" s="14"/>
      <c r="LDM6" s="14"/>
      <c r="LEA6" s="14"/>
      <c r="LEB6" s="15"/>
      <c r="LEC6" s="14"/>
      <c r="LED6" s="14"/>
      <c r="LER6" s="14"/>
      <c r="LES6" s="15"/>
      <c r="LET6" s="14"/>
      <c r="LEU6" s="14"/>
      <c r="LFI6" s="14"/>
      <c r="LFJ6" s="15"/>
      <c r="LFK6" s="14"/>
      <c r="LFL6" s="14"/>
      <c r="LFZ6" s="14"/>
      <c r="LGA6" s="15"/>
      <c r="LGB6" s="14"/>
      <c r="LGC6" s="14"/>
      <c r="LGQ6" s="14"/>
      <c r="LGR6" s="15"/>
      <c r="LGS6" s="14"/>
      <c r="LGT6" s="14"/>
      <c r="LHH6" s="14"/>
      <c r="LHI6" s="15"/>
      <c r="LHJ6" s="14"/>
      <c r="LHK6" s="14"/>
      <c r="LHY6" s="14"/>
      <c r="LHZ6" s="15"/>
      <c r="LIA6" s="14"/>
      <c r="LIB6" s="14"/>
      <c r="LIP6" s="14"/>
      <c r="LIQ6" s="15"/>
      <c r="LIR6" s="14"/>
      <c r="LIS6" s="14"/>
      <c r="LJG6" s="14"/>
      <c r="LJH6" s="15"/>
      <c r="LJI6" s="14"/>
      <c r="LJJ6" s="14"/>
      <c r="LJX6" s="14"/>
      <c r="LJY6" s="15"/>
      <c r="LJZ6" s="14"/>
      <c r="LKA6" s="14"/>
      <c r="LKO6" s="14"/>
      <c r="LKP6" s="15"/>
      <c r="LKQ6" s="14"/>
      <c r="LKR6" s="14"/>
      <c r="LLF6" s="14"/>
      <c r="LLG6" s="15"/>
      <c r="LLH6" s="14"/>
      <c r="LLI6" s="14"/>
      <c r="LLW6" s="14"/>
      <c r="LLX6" s="15"/>
      <c r="LLY6" s="14"/>
      <c r="LLZ6" s="14"/>
      <c r="LMN6" s="14"/>
      <c r="LMO6" s="15"/>
      <c r="LMP6" s="14"/>
      <c r="LMQ6" s="14"/>
      <c r="LNE6" s="14"/>
      <c r="LNF6" s="15"/>
      <c r="LNG6" s="14"/>
      <c r="LNH6" s="14"/>
      <c r="LNV6" s="14"/>
      <c r="LNW6" s="15"/>
      <c r="LNX6" s="14"/>
      <c r="LNY6" s="14"/>
      <c r="LOM6" s="14"/>
      <c r="LON6" s="15"/>
      <c r="LOO6" s="14"/>
      <c r="LOP6" s="14"/>
      <c r="LPD6" s="14"/>
      <c r="LPE6" s="15"/>
      <c r="LPF6" s="14"/>
      <c r="LPG6" s="14"/>
      <c r="LPU6" s="14"/>
      <c r="LPV6" s="15"/>
      <c r="LPW6" s="14"/>
      <c r="LPX6" s="14"/>
      <c r="LQL6" s="14"/>
      <c r="LQM6" s="15"/>
      <c r="LQN6" s="14"/>
      <c r="LQO6" s="14"/>
      <c r="LRC6" s="14"/>
      <c r="LRD6" s="15"/>
      <c r="LRE6" s="14"/>
      <c r="LRF6" s="14"/>
      <c r="LRT6" s="14"/>
      <c r="LRU6" s="15"/>
      <c r="LRV6" s="14"/>
      <c r="LRW6" s="14"/>
      <c r="LSK6" s="14"/>
      <c r="LSL6" s="15"/>
      <c r="LSM6" s="14"/>
      <c r="LSN6" s="14"/>
      <c r="LTB6" s="14"/>
      <c r="LTC6" s="15"/>
      <c r="LTD6" s="14"/>
      <c r="LTE6" s="14"/>
      <c r="LTS6" s="14"/>
      <c r="LTT6" s="15"/>
      <c r="LTU6" s="14"/>
      <c r="LTV6" s="14"/>
      <c r="LUJ6" s="14"/>
      <c r="LUK6" s="15"/>
      <c r="LUL6" s="14"/>
      <c r="LUM6" s="14"/>
      <c r="LVA6" s="14"/>
      <c r="LVB6" s="15"/>
      <c r="LVC6" s="14"/>
      <c r="LVD6" s="14"/>
      <c r="LVR6" s="14"/>
      <c r="LVS6" s="15"/>
      <c r="LVT6" s="14"/>
      <c r="LVU6" s="14"/>
      <c r="LWI6" s="14"/>
      <c r="LWJ6" s="15"/>
      <c r="LWK6" s="14"/>
      <c r="LWL6" s="14"/>
      <c r="LWZ6" s="14"/>
      <c r="LXA6" s="15"/>
      <c r="LXB6" s="14"/>
      <c r="LXC6" s="14"/>
      <c r="LXQ6" s="14"/>
      <c r="LXR6" s="15"/>
      <c r="LXS6" s="14"/>
      <c r="LXT6" s="14"/>
      <c r="LYH6" s="14"/>
      <c r="LYI6" s="15"/>
      <c r="LYJ6" s="14"/>
      <c r="LYK6" s="14"/>
      <c r="LYY6" s="14"/>
      <c r="LYZ6" s="15"/>
      <c r="LZA6" s="14"/>
      <c r="LZB6" s="14"/>
      <c r="LZP6" s="14"/>
      <c r="LZQ6" s="15"/>
      <c r="LZR6" s="14"/>
      <c r="LZS6" s="14"/>
      <c r="MAG6" s="14"/>
      <c r="MAH6" s="15"/>
      <c r="MAI6" s="14"/>
      <c r="MAJ6" s="14"/>
      <c r="MAX6" s="14"/>
      <c r="MAY6" s="15"/>
      <c r="MAZ6" s="14"/>
      <c r="MBA6" s="14"/>
      <c r="MBO6" s="14"/>
      <c r="MBP6" s="15"/>
      <c r="MBQ6" s="14"/>
      <c r="MBR6" s="14"/>
      <c r="MCF6" s="14"/>
      <c r="MCG6" s="15"/>
      <c r="MCH6" s="14"/>
      <c r="MCI6" s="14"/>
      <c r="MCW6" s="14"/>
      <c r="MCX6" s="15"/>
      <c r="MCY6" s="14"/>
      <c r="MCZ6" s="14"/>
      <c r="MDN6" s="14"/>
      <c r="MDO6" s="15"/>
      <c r="MDP6" s="14"/>
      <c r="MDQ6" s="14"/>
      <c r="MEE6" s="14"/>
      <c r="MEF6" s="15"/>
      <c r="MEG6" s="14"/>
      <c r="MEH6" s="14"/>
      <c r="MEV6" s="14"/>
      <c r="MEW6" s="15"/>
      <c r="MEX6" s="14"/>
      <c r="MEY6" s="14"/>
      <c r="MFM6" s="14"/>
      <c r="MFN6" s="15"/>
      <c r="MFO6" s="14"/>
      <c r="MFP6" s="14"/>
      <c r="MGD6" s="14"/>
      <c r="MGE6" s="15"/>
      <c r="MGF6" s="14"/>
      <c r="MGG6" s="14"/>
      <c r="MGU6" s="14"/>
      <c r="MGV6" s="15"/>
      <c r="MGW6" s="14"/>
      <c r="MGX6" s="14"/>
      <c r="MHL6" s="14"/>
      <c r="MHM6" s="15"/>
      <c r="MHN6" s="14"/>
      <c r="MHO6" s="14"/>
      <c r="MIC6" s="14"/>
      <c r="MID6" s="15"/>
      <c r="MIE6" s="14"/>
      <c r="MIF6" s="14"/>
      <c r="MIT6" s="14"/>
      <c r="MIU6" s="15"/>
      <c r="MIV6" s="14"/>
      <c r="MIW6" s="14"/>
      <c r="MJK6" s="14"/>
      <c r="MJL6" s="15"/>
      <c r="MJM6" s="14"/>
      <c r="MJN6" s="14"/>
      <c r="MKB6" s="14"/>
      <c r="MKC6" s="15"/>
      <c r="MKD6" s="14"/>
      <c r="MKE6" s="14"/>
      <c r="MKS6" s="14"/>
      <c r="MKT6" s="15"/>
      <c r="MKU6" s="14"/>
      <c r="MKV6" s="14"/>
      <c r="MLJ6" s="14"/>
      <c r="MLK6" s="15"/>
      <c r="MLL6" s="14"/>
      <c r="MLM6" s="14"/>
      <c r="MMA6" s="14"/>
      <c r="MMB6" s="15"/>
      <c r="MMC6" s="14"/>
      <c r="MMD6" s="14"/>
      <c r="MMR6" s="14"/>
      <c r="MMS6" s="15"/>
      <c r="MMT6" s="14"/>
      <c r="MMU6" s="14"/>
      <c r="MNI6" s="14"/>
      <c r="MNJ6" s="15"/>
      <c r="MNK6" s="14"/>
      <c r="MNL6" s="14"/>
      <c r="MNZ6" s="14"/>
      <c r="MOA6" s="15"/>
      <c r="MOB6" s="14"/>
      <c r="MOC6" s="14"/>
      <c r="MOQ6" s="14"/>
      <c r="MOR6" s="15"/>
      <c r="MOS6" s="14"/>
      <c r="MOT6" s="14"/>
      <c r="MPH6" s="14"/>
      <c r="MPI6" s="15"/>
      <c r="MPJ6" s="14"/>
      <c r="MPK6" s="14"/>
      <c r="MPY6" s="14"/>
      <c r="MPZ6" s="15"/>
      <c r="MQA6" s="14"/>
      <c r="MQB6" s="14"/>
      <c r="MQP6" s="14"/>
      <c r="MQQ6" s="15"/>
      <c r="MQR6" s="14"/>
      <c r="MQS6" s="14"/>
      <c r="MRG6" s="14"/>
      <c r="MRH6" s="15"/>
      <c r="MRI6" s="14"/>
      <c r="MRJ6" s="14"/>
      <c r="MRX6" s="14"/>
      <c r="MRY6" s="15"/>
      <c r="MRZ6" s="14"/>
      <c r="MSA6" s="14"/>
      <c r="MSO6" s="14"/>
      <c r="MSP6" s="15"/>
      <c r="MSQ6" s="14"/>
      <c r="MSR6" s="14"/>
      <c r="MTF6" s="14"/>
      <c r="MTG6" s="15"/>
      <c r="MTH6" s="14"/>
      <c r="MTI6" s="14"/>
      <c r="MTW6" s="14"/>
      <c r="MTX6" s="15"/>
      <c r="MTY6" s="14"/>
      <c r="MTZ6" s="14"/>
      <c r="MUN6" s="14"/>
      <c r="MUO6" s="15"/>
      <c r="MUP6" s="14"/>
      <c r="MUQ6" s="14"/>
      <c r="MVE6" s="14"/>
      <c r="MVF6" s="15"/>
      <c r="MVG6" s="14"/>
      <c r="MVH6" s="14"/>
      <c r="MVV6" s="14"/>
      <c r="MVW6" s="15"/>
      <c r="MVX6" s="14"/>
      <c r="MVY6" s="14"/>
      <c r="MWM6" s="14"/>
      <c r="MWN6" s="15"/>
      <c r="MWO6" s="14"/>
      <c r="MWP6" s="14"/>
      <c r="MXD6" s="14"/>
      <c r="MXE6" s="15"/>
      <c r="MXF6" s="14"/>
      <c r="MXG6" s="14"/>
      <c r="MXU6" s="14"/>
      <c r="MXV6" s="15"/>
      <c r="MXW6" s="14"/>
      <c r="MXX6" s="14"/>
      <c r="MYL6" s="14"/>
      <c r="MYM6" s="15"/>
      <c r="MYN6" s="14"/>
      <c r="MYO6" s="14"/>
      <c r="MZC6" s="14"/>
      <c r="MZD6" s="15"/>
      <c r="MZE6" s="14"/>
      <c r="MZF6" s="14"/>
      <c r="MZT6" s="14"/>
      <c r="MZU6" s="15"/>
      <c r="MZV6" s="14"/>
      <c r="MZW6" s="14"/>
      <c r="NAK6" s="14"/>
      <c r="NAL6" s="15"/>
      <c r="NAM6" s="14"/>
      <c r="NAN6" s="14"/>
      <c r="NBB6" s="14"/>
      <c r="NBC6" s="15"/>
      <c r="NBD6" s="14"/>
      <c r="NBE6" s="14"/>
      <c r="NBS6" s="14"/>
      <c r="NBT6" s="15"/>
      <c r="NBU6" s="14"/>
      <c r="NBV6" s="14"/>
      <c r="NCJ6" s="14"/>
      <c r="NCK6" s="15"/>
      <c r="NCL6" s="14"/>
      <c r="NCM6" s="14"/>
      <c r="NDA6" s="14"/>
      <c r="NDB6" s="15"/>
      <c r="NDC6" s="14"/>
      <c r="NDD6" s="14"/>
      <c r="NDR6" s="14"/>
      <c r="NDS6" s="15"/>
      <c r="NDT6" s="14"/>
      <c r="NDU6" s="14"/>
      <c r="NEI6" s="14"/>
      <c r="NEJ6" s="15"/>
      <c r="NEK6" s="14"/>
      <c r="NEL6" s="14"/>
      <c r="NEZ6" s="14"/>
      <c r="NFA6" s="15"/>
      <c r="NFB6" s="14"/>
      <c r="NFC6" s="14"/>
      <c r="NFQ6" s="14"/>
      <c r="NFR6" s="15"/>
      <c r="NFS6" s="14"/>
      <c r="NFT6" s="14"/>
      <c r="NGH6" s="14"/>
      <c r="NGI6" s="15"/>
      <c r="NGJ6" s="14"/>
      <c r="NGK6" s="14"/>
      <c r="NGY6" s="14"/>
      <c r="NGZ6" s="15"/>
      <c r="NHA6" s="14"/>
      <c r="NHB6" s="14"/>
      <c r="NHP6" s="14"/>
      <c r="NHQ6" s="15"/>
      <c r="NHR6" s="14"/>
      <c r="NHS6" s="14"/>
      <c r="NIG6" s="14"/>
      <c r="NIH6" s="15"/>
      <c r="NII6" s="14"/>
      <c r="NIJ6" s="14"/>
      <c r="NIX6" s="14"/>
      <c r="NIY6" s="15"/>
      <c r="NIZ6" s="14"/>
      <c r="NJA6" s="14"/>
      <c r="NJO6" s="14"/>
      <c r="NJP6" s="15"/>
      <c r="NJQ6" s="14"/>
      <c r="NJR6" s="14"/>
      <c r="NKF6" s="14"/>
      <c r="NKG6" s="15"/>
      <c r="NKH6" s="14"/>
      <c r="NKI6" s="14"/>
      <c r="NKW6" s="14"/>
      <c r="NKX6" s="15"/>
      <c r="NKY6" s="14"/>
      <c r="NKZ6" s="14"/>
      <c r="NLN6" s="14"/>
      <c r="NLO6" s="15"/>
      <c r="NLP6" s="14"/>
      <c r="NLQ6" s="14"/>
      <c r="NME6" s="14"/>
      <c r="NMF6" s="15"/>
      <c r="NMG6" s="14"/>
      <c r="NMH6" s="14"/>
      <c r="NMV6" s="14"/>
      <c r="NMW6" s="15"/>
      <c r="NMX6" s="14"/>
      <c r="NMY6" s="14"/>
      <c r="NNM6" s="14"/>
      <c r="NNN6" s="15"/>
      <c r="NNO6" s="14"/>
      <c r="NNP6" s="14"/>
      <c r="NOD6" s="14"/>
      <c r="NOE6" s="15"/>
      <c r="NOF6" s="14"/>
      <c r="NOG6" s="14"/>
      <c r="NOU6" s="14"/>
      <c r="NOV6" s="15"/>
      <c r="NOW6" s="14"/>
      <c r="NOX6" s="14"/>
      <c r="NPL6" s="14"/>
      <c r="NPM6" s="15"/>
      <c r="NPN6" s="14"/>
      <c r="NPO6" s="14"/>
      <c r="NQC6" s="14"/>
      <c r="NQD6" s="15"/>
      <c r="NQE6" s="14"/>
      <c r="NQF6" s="14"/>
      <c r="NQT6" s="14"/>
      <c r="NQU6" s="15"/>
      <c r="NQV6" s="14"/>
      <c r="NQW6" s="14"/>
      <c r="NRK6" s="14"/>
      <c r="NRL6" s="15"/>
      <c r="NRM6" s="14"/>
      <c r="NRN6" s="14"/>
      <c r="NSB6" s="14"/>
      <c r="NSC6" s="15"/>
      <c r="NSD6" s="14"/>
      <c r="NSE6" s="14"/>
      <c r="NSS6" s="14"/>
      <c r="NST6" s="15"/>
      <c r="NSU6" s="14"/>
      <c r="NSV6" s="14"/>
      <c r="NTJ6" s="14"/>
      <c r="NTK6" s="15"/>
      <c r="NTL6" s="14"/>
      <c r="NTM6" s="14"/>
      <c r="NUA6" s="14"/>
      <c r="NUB6" s="15"/>
      <c r="NUC6" s="14"/>
      <c r="NUD6" s="14"/>
      <c r="NUR6" s="14"/>
      <c r="NUS6" s="15"/>
      <c r="NUT6" s="14"/>
      <c r="NUU6" s="14"/>
      <c r="NVI6" s="14"/>
      <c r="NVJ6" s="15"/>
      <c r="NVK6" s="14"/>
      <c r="NVL6" s="14"/>
      <c r="NVZ6" s="14"/>
      <c r="NWA6" s="15"/>
      <c r="NWB6" s="14"/>
      <c r="NWC6" s="14"/>
      <c r="NWQ6" s="14"/>
      <c r="NWR6" s="15"/>
      <c r="NWS6" s="14"/>
      <c r="NWT6" s="14"/>
      <c r="NXH6" s="14"/>
      <c r="NXI6" s="15"/>
      <c r="NXJ6" s="14"/>
      <c r="NXK6" s="14"/>
      <c r="NXY6" s="14"/>
      <c r="NXZ6" s="15"/>
      <c r="NYA6" s="14"/>
      <c r="NYB6" s="14"/>
      <c r="NYP6" s="14"/>
      <c r="NYQ6" s="15"/>
      <c r="NYR6" s="14"/>
      <c r="NYS6" s="14"/>
      <c r="NZG6" s="14"/>
      <c r="NZH6" s="15"/>
      <c r="NZI6" s="14"/>
      <c r="NZJ6" s="14"/>
      <c r="NZX6" s="14"/>
      <c r="NZY6" s="15"/>
      <c r="NZZ6" s="14"/>
      <c r="OAA6" s="14"/>
      <c r="OAO6" s="14"/>
      <c r="OAP6" s="15"/>
      <c r="OAQ6" s="14"/>
      <c r="OAR6" s="14"/>
      <c r="OBF6" s="14"/>
      <c r="OBG6" s="15"/>
      <c r="OBH6" s="14"/>
      <c r="OBI6" s="14"/>
      <c r="OBW6" s="14"/>
      <c r="OBX6" s="15"/>
      <c r="OBY6" s="14"/>
      <c r="OBZ6" s="14"/>
      <c r="OCN6" s="14"/>
      <c r="OCO6" s="15"/>
      <c r="OCP6" s="14"/>
      <c r="OCQ6" s="14"/>
      <c r="ODE6" s="14"/>
      <c r="ODF6" s="15"/>
      <c r="ODG6" s="14"/>
      <c r="ODH6" s="14"/>
      <c r="ODV6" s="14"/>
      <c r="ODW6" s="15"/>
      <c r="ODX6" s="14"/>
      <c r="ODY6" s="14"/>
      <c r="OEM6" s="14"/>
      <c r="OEN6" s="15"/>
      <c r="OEO6" s="14"/>
      <c r="OEP6" s="14"/>
      <c r="OFD6" s="14"/>
      <c r="OFE6" s="15"/>
      <c r="OFF6" s="14"/>
      <c r="OFG6" s="14"/>
      <c r="OFU6" s="14"/>
      <c r="OFV6" s="15"/>
      <c r="OFW6" s="14"/>
      <c r="OFX6" s="14"/>
      <c r="OGL6" s="14"/>
      <c r="OGM6" s="15"/>
      <c r="OGN6" s="14"/>
      <c r="OGO6" s="14"/>
      <c r="OHC6" s="14"/>
      <c r="OHD6" s="15"/>
      <c r="OHE6" s="14"/>
      <c r="OHF6" s="14"/>
      <c r="OHT6" s="14"/>
      <c r="OHU6" s="15"/>
      <c r="OHV6" s="14"/>
      <c r="OHW6" s="14"/>
      <c r="OIK6" s="14"/>
      <c r="OIL6" s="15"/>
      <c r="OIM6" s="14"/>
      <c r="OIN6" s="14"/>
      <c r="OJB6" s="14"/>
      <c r="OJC6" s="15"/>
      <c r="OJD6" s="14"/>
      <c r="OJE6" s="14"/>
      <c r="OJS6" s="14"/>
      <c r="OJT6" s="15"/>
      <c r="OJU6" s="14"/>
      <c r="OJV6" s="14"/>
      <c r="OKJ6" s="14"/>
      <c r="OKK6" s="15"/>
      <c r="OKL6" s="14"/>
      <c r="OKM6" s="14"/>
      <c r="OLA6" s="14"/>
      <c r="OLB6" s="15"/>
      <c r="OLC6" s="14"/>
      <c r="OLD6" s="14"/>
      <c r="OLR6" s="14"/>
      <c r="OLS6" s="15"/>
      <c r="OLT6" s="14"/>
      <c r="OLU6" s="14"/>
      <c r="OMI6" s="14"/>
      <c r="OMJ6" s="15"/>
      <c r="OMK6" s="14"/>
      <c r="OML6" s="14"/>
      <c r="OMZ6" s="14"/>
      <c r="ONA6" s="15"/>
      <c r="ONB6" s="14"/>
      <c r="ONC6" s="14"/>
      <c r="ONQ6" s="14"/>
      <c r="ONR6" s="15"/>
      <c r="ONS6" s="14"/>
      <c r="ONT6" s="14"/>
      <c r="OOH6" s="14"/>
      <c r="OOI6" s="15"/>
      <c r="OOJ6" s="14"/>
      <c r="OOK6" s="14"/>
      <c r="OOY6" s="14"/>
      <c r="OOZ6" s="15"/>
      <c r="OPA6" s="14"/>
      <c r="OPB6" s="14"/>
      <c r="OPP6" s="14"/>
      <c r="OPQ6" s="15"/>
      <c r="OPR6" s="14"/>
      <c r="OPS6" s="14"/>
      <c r="OQG6" s="14"/>
      <c r="OQH6" s="15"/>
      <c r="OQI6" s="14"/>
      <c r="OQJ6" s="14"/>
      <c r="OQX6" s="14"/>
      <c r="OQY6" s="15"/>
      <c r="OQZ6" s="14"/>
      <c r="ORA6" s="14"/>
      <c r="ORO6" s="14"/>
      <c r="ORP6" s="15"/>
      <c r="ORQ6" s="14"/>
      <c r="ORR6" s="14"/>
      <c r="OSF6" s="14"/>
      <c r="OSG6" s="15"/>
      <c r="OSH6" s="14"/>
      <c r="OSI6" s="14"/>
      <c r="OSW6" s="14"/>
      <c r="OSX6" s="15"/>
      <c r="OSY6" s="14"/>
      <c r="OSZ6" s="14"/>
      <c r="OTN6" s="14"/>
      <c r="OTO6" s="15"/>
      <c r="OTP6" s="14"/>
      <c r="OTQ6" s="14"/>
      <c r="OUE6" s="14"/>
      <c r="OUF6" s="15"/>
      <c r="OUG6" s="14"/>
      <c r="OUH6" s="14"/>
      <c r="OUV6" s="14"/>
      <c r="OUW6" s="15"/>
      <c r="OUX6" s="14"/>
      <c r="OUY6" s="14"/>
      <c r="OVM6" s="14"/>
      <c r="OVN6" s="15"/>
      <c r="OVO6" s="14"/>
      <c r="OVP6" s="14"/>
      <c r="OWD6" s="14"/>
      <c r="OWE6" s="15"/>
      <c r="OWF6" s="14"/>
      <c r="OWG6" s="14"/>
      <c r="OWU6" s="14"/>
      <c r="OWV6" s="15"/>
      <c r="OWW6" s="14"/>
      <c r="OWX6" s="14"/>
      <c r="OXL6" s="14"/>
      <c r="OXM6" s="15"/>
      <c r="OXN6" s="14"/>
      <c r="OXO6" s="14"/>
      <c r="OYC6" s="14"/>
      <c r="OYD6" s="15"/>
      <c r="OYE6" s="14"/>
      <c r="OYF6" s="14"/>
      <c r="OYT6" s="14"/>
      <c r="OYU6" s="15"/>
      <c r="OYV6" s="14"/>
      <c r="OYW6" s="14"/>
      <c r="OZK6" s="14"/>
      <c r="OZL6" s="15"/>
      <c r="OZM6" s="14"/>
      <c r="OZN6" s="14"/>
      <c r="PAB6" s="14"/>
      <c r="PAC6" s="15"/>
      <c r="PAD6" s="14"/>
      <c r="PAE6" s="14"/>
      <c r="PAS6" s="14"/>
      <c r="PAT6" s="15"/>
      <c r="PAU6" s="14"/>
      <c r="PAV6" s="14"/>
      <c r="PBJ6" s="14"/>
      <c r="PBK6" s="15"/>
      <c r="PBL6" s="14"/>
      <c r="PBM6" s="14"/>
      <c r="PCA6" s="14"/>
      <c r="PCB6" s="15"/>
      <c r="PCC6" s="14"/>
      <c r="PCD6" s="14"/>
      <c r="PCR6" s="14"/>
      <c r="PCS6" s="15"/>
      <c r="PCT6" s="14"/>
      <c r="PCU6" s="14"/>
      <c r="PDI6" s="14"/>
      <c r="PDJ6" s="15"/>
      <c r="PDK6" s="14"/>
      <c r="PDL6" s="14"/>
      <c r="PDZ6" s="14"/>
      <c r="PEA6" s="15"/>
      <c r="PEB6" s="14"/>
      <c r="PEC6" s="14"/>
      <c r="PEQ6" s="14"/>
      <c r="PER6" s="15"/>
      <c r="PES6" s="14"/>
      <c r="PET6" s="14"/>
      <c r="PFH6" s="14"/>
      <c r="PFI6" s="15"/>
      <c r="PFJ6" s="14"/>
      <c r="PFK6" s="14"/>
      <c r="PFY6" s="14"/>
      <c r="PFZ6" s="15"/>
      <c r="PGA6" s="14"/>
      <c r="PGB6" s="14"/>
      <c r="PGP6" s="14"/>
      <c r="PGQ6" s="15"/>
      <c r="PGR6" s="14"/>
      <c r="PGS6" s="14"/>
      <c r="PHG6" s="14"/>
      <c r="PHH6" s="15"/>
      <c r="PHI6" s="14"/>
      <c r="PHJ6" s="14"/>
      <c r="PHX6" s="14"/>
      <c r="PHY6" s="15"/>
      <c r="PHZ6" s="14"/>
      <c r="PIA6" s="14"/>
      <c r="PIO6" s="14"/>
      <c r="PIP6" s="15"/>
      <c r="PIQ6" s="14"/>
      <c r="PIR6" s="14"/>
      <c r="PJF6" s="14"/>
      <c r="PJG6" s="15"/>
      <c r="PJH6" s="14"/>
      <c r="PJI6" s="14"/>
      <c r="PJW6" s="14"/>
      <c r="PJX6" s="15"/>
      <c r="PJY6" s="14"/>
      <c r="PJZ6" s="14"/>
      <c r="PKN6" s="14"/>
      <c r="PKO6" s="15"/>
      <c r="PKP6" s="14"/>
      <c r="PKQ6" s="14"/>
      <c r="PLE6" s="14"/>
      <c r="PLF6" s="15"/>
      <c r="PLG6" s="14"/>
      <c r="PLH6" s="14"/>
      <c r="PLV6" s="14"/>
      <c r="PLW6" s="15"/>
      <c r="PLX6" s="14"/>
      <c r="PLY6" s="14"/>
      <c r="PMM6" s="14"/>
      <c r="PMN6" s="15"/>
      <c r="PMO6" s="14"/>
      <c r="PMP6" s="14"/>
      <c r="PND6" s="14"/>
      <c r="PNE6" s="15"/>
      <c r="PNF6" s="14"/>
      <c r="PNG6" s="14"/>
      <c r="PNU6" s="14"/>
      <c r="PNV6" s="15"/>
      <c r="PNW6" s="14"/>
      <c r="PNX6" s="14"/>
      <c r="POL6" s="14"/>
      <c r="POM6" s="15"/>
      <c r="PON6" s="14"/>
      <c r="POO6" s="14"/>
      <c r="PPC6" s="14"/>
      <c r="PPD6" s="15"/>
      <c r="PPE6" s="14"/>
      <c r="PPF6" s="14"/>
      <c r="PPT6" s="14"/>
      <c r="PPU6" s="15"/>
      <c r="PPV6" s="14"/>
      <c r="PPW6" s="14"/>
      <c r="PQK6" s="14"/>
      <c r="PQL6" s="15"/>
      <c r="PQM6" s="14"/>
      <c r="PQN6" s="14"/>
      <c r="PRB6" s="14"/>
      <c r="PRC6" s="15"/>
      <c r="PRD6" s="14"/>
      <c r="PRE6" s="14"/>
      <c r="PRS6" s="14"/>
      <c r="PRT6" s="15"/>
      <c r="PRU6" s="14"/>
      <c r="PRV6" s="14"/>
      <c r="PSJ6" s="14"/>
      <c r="PSK6" s="15"/>
      <c r="PSL6" s="14"/>
      <c r="PSM6" s="14"/>
      <c r="PTA6" s="14"/>
      <c r="PTB6" s="15"/>
      <c r="PTC6" s="14"/>
      <c r="PTD6" s="14"/>
      <c r="PTR6" s="14"/>
      <c r="PTS6" s="15"/>
      <c r="PTT6" s="14"/>
      <c r="PTU6" s="14"/>
      <c r="PUI6" s="14"/>
      <c r="PUJ6" s="15"/>
      <c r="PUK6" s="14"/>
      <c r="PUL6" s="14"/>
      <c r="PUZ6" s="14"/>
      <c r="PVA6" s="15"/>
      <c r="PVB6" s="14"/>
      <c r="PVC6" s="14"/>
      <c r="PVQ6" s="14"/>
      <c r="PVR6" s="15"/>
      <c r="PVS6" s="14"/>
      <c r="PVT6" s="14"/>
      <c r="PWH6" s="14"/>
      <c r="PWI6" s="15"/>
      <c r="PWJ6" s="14"/>
      <c r="PWK6" s="14"/>
      <c r="PWY6" s="14"/>
      <c r="PWZ6" s="15"/>
      <c r="PXA6" s="14"/>
      <c r="PXB6" s="14"/>
      <c r="PXP6" s="14"/>
      <c r="PXQ6" s="15"/>
      <c r="PXR6" s="14"/>
      <c r="PXS6" s="14"/>
      <c r="PYG6" s="14"/>
      <c r="PYH6" s="15"/>
      <c r="PYI6" s="14"/>
      <c r="PYJ6" s="14"/>
      <c r="PYX6" s="14"/>
      <c r="PYY6" s="15"/>
      <c r="PYZ6" s="14"/>
      <c r="PZA6" s="14"/>
      <c r="PZO6" s="14"/>
      <c r="PZP6" s="15"/>
      <c r="PZQ6" s="14"/>
      <c r="PZR6" s="14"/>
      <c r="QAF6" s="14"/>
      <c r="QAG6" s="15"/>
      <c r="QAH6" s="14"/>
      <c r="QAI6" s="14"/>
      <c r="QAW6" s="14"/>
      <c r="QAX6" s="15"/>
      <c r="QAY6" s="14"/>
      <c r="QAZ6" s="14"/>
      <c r="QBN6" s="14"/>
      <c r="QBO6" s="15"/>
      <c r="QBP6" s="14"/>
      <c r="QBQ6" s="14"/>
      <c r="QCE6" s="14"/>
      <c r="QCF6" s="15"/>
      <c r="QCG6" s="14"/>
      <c r="QCH6" s="14"/>
      <c r="QCV6" s="14"/>
      <c r="QCW6" s="15"/>
      <c r="QCX6" s="14"/>
      <c r="QCY6" s="14"/>
      <c r="QDM6" s="14"/>
      <c r="QDN6" s="15"/>
      <c r="QDO6" s="14"/>
      <c r="QDP6" s="14"/>
      <c r="QED6" s="14"/>
      <c r="QEE6" s="15"/>
      <c r="QEF6" s="14"/>
      <c r="QEG6" s="14"/>
      <c r="QEU6" s="14"/>
      <c r="QEV6" s="15"/>
      <c r="QEW6" s="14"/>
      <c r="QEX6" s="14"/>
      <c r="QFL6" s="14"/>
      <c r="QFM6" s="15"/>
      <c r="QFN6" s="14"/>
      <c r="QFO6" s="14"/>
      <c r="QGC6" s="14"/>
      <c r="QGD6" s="15"/>
      <c r="QGE6" s="14"/>
      <c r="QGF6" s="14"/>
      <c r="QGT6" s="14"/>
      <c r="QGU6" s="15"/>
      <c r="QGV6" s="14"/>
      <c r="QGW6" s="14"/>
      <c r="QHK6" s="14"/>
      <c r="QHL6" s="15"/>
      <c r="QHM6" s="14"/>
      <c r="QHN6" s="14"/>
      <c r="QIB6" s="14"/>
      <c r="QIC6" s="15"/>
      <c r="QID6" s="14"/>
      <c r="QIE6" s="14"/>
      <c r="QIS6" s="14"/>
      <c r="QIT6" s="15"/>
      <c r="QIU6" s="14"/>
      <c r="QIV6" s="14"/>
      <c r="QJJ6" s="14"/>
      <c r="QJK6" s="15"/>
      <c r="QJL6" s="14"/>
      <c r="QJM6" s="14"/>
      <c r="QKA6" s="14"/>
      <c r="QKB6" s="15"/>
      <c r="QKC6" s="14"/>
      <c r="QKD6" s="14"/>
      <c r="QKR6" s="14"/>
      <c r="QKS6" s="15"/>
      <c r="QKT6" s="14"/>
      <c r="QKU6" s="14"/>
      <c r="QLI6" s="14"/>
      <c r="QLJ6" s="15"/>
      <c r="QLK6" s="14"/>
      <c r="QLL6" s="14"/>
      <c r="QLZ6" s="14"/>
      <c r="QMA6" s="15"/>
      <c r="QMB6" s="14"/>
      <c r="QMC6" s="14"/>
      <c r="QMQ6" s="14"/>
      <c r="QMR6" s="15"/>
      <c r="QMS6" s="14"/>
      <c r="QMT6" s="14"/>
      <c r="QNH6" s="14"/>
      <c r="QNI6" s="15"/>
      <c r="QNJ6" s="14"/>
      <c r="QNK6" s="14"/>
      <c r="QNY6" s="14"/>
      <c r="QNZ6" s="15"/>
      <c r="QOA6" s="14"/>
      <c r="QOB6" s="14"/>
      <c r="QOP6" s="14"/>
      <c r="QOQ6" s="15"/>
      <c r="QOR6" s="14"/>
      <c r="QOS6" s="14"/>
      <c r="QPG6" s="14"/>
      <c r="QPH6" s="15"/>
      <c r="QPI6" s="14"/>
      <c r="QPJ6" s="14"/>
      <c r="QPX6" s="14"/>
      <c r="QPY6" s="15"/>
      <c r="QPZ6" s="14"/>
      <c r="QQA6" s="14"/>
      <c r="QQO6" s="14"/>
      <c r="QQP6" s="15"/>
      <c r="QQQ6" s="14"/>
      <c r="QQR6" s="14"/>
      <c r="QRF6" s="14"/>
      <c r="QRG6" s="15"/>
      <c r="QRH6" s="14"/>
      <c r="QRI6" s="14"/>
      <c r="QRW6" s="14"/>
      <c r="QRX6" s="15"/>
      <c r="QRY6" s="14"/>
      <c r="QRZ6" s="14"/>
      <c r="QSN6" s="14"/>
      <c r="QSO6" s="15"/>
      <c r="QSP6" s="14"/>
      <c r="QSQ6" s="14"/>
      <c r="QTE6" s="14"/>
      <c r="QTF6" s="15"/>
      <c r="QTG6" s="14"/>
      <c r="QTH6" s="14"/>
      <c r="QTV6" s="14"/>
      <c r="QTW6" s="15"/>
      <c r="QTX6" s="14"/>
      <c r="QTY6" s="14"/>
      <c r="QUM6" s="14"/>
      <c r="QUN6" s="15"/>
      <c r="QUO6" s="14"/>
      <c r="QUP6" s="14"/>
      <c r="QVD6" s="14"/>
      <c r="QVE6" s="15"/>
      <c r="QVF6" s="14"/>
      <c r="QVG6" s="14"/>
      <c r="QVU6" s="14"/>
      <c r="QVV6" s="15"/>
      <c r="QVW6" s="14"/>
      <c r="QVX6" s="14"/>
      <c r="QWL6" s="14"/>
      <c r="QWM6" s="15"/>
      <c r="QWN6" s="14"/>
      <c r="QWO6" s="14"/>
      <c r="QXC6" s="14"/>
      <c r="QXD6" s="15"/>
      <c r="QXE6" s="14"/>
      <c r="QXF6" s="14"/>
      <c r="QXT6" s="14"/>
      <c r="QXU6" s="15"/>
      <c r="QXV6" s="14"/>
      <c r="QXW6" s="14"/>
      <c r="QYK6" s="14"/>
      <c r="QYL6" s="15"/>
      <c r="QYM6" s="14"/>
      <c r="QYN6" s="14"/>
      <c r="QZB6" s="14"/>
      <c r="QZC6" s="15"/>
      <c r="QZD6" s="14"/>
      <c r="QZE6" s="14"/>
      <c r="QZS6" s="14"/>
      <c r="QZT6" s="15"/>
      <c r="QZU6" s="14"/>
      <c r="QZV6" s="14"/>
      <c r="RAJ6" s="14"/>
      <c r="RAK6" s="15"/>
      <c r="RAL6" s="14"/>
      <c r="RAM6" s="14"/>
      <c r="RBA6" s="14"/>
      <c r="RBB6" s="15"/>
      <c r="RBC6" s="14"/>
      <c r="RBD6" s="14"/>
      <c r="RBR6" s="14"/>
      <c r="RBS6" s="15"/>
      <c r="RBT6" s="14"/>
      <c r="RBU6" s="14"/>
      <c r="RCI6" s="14"/>
      <c r="RCJ6" s="15"/>
      <c r="RCK6" s="14"/>
      <c r="RCL6" s="14"/>
      <c r="RCZ6" s="14"/>
      <c r="RDA6" s="15"/>
      <c r="RDB6" s="14"/>
      <c r="RDC6" s="14"/>
      <c r="RDQ6" s="14"/>
      <c r="RDR6" s="15"/>
      <c r="RDS6" s="14"/>
      <c r="RDT6" s="14"/>
      <c r="REH6" s="14"/>
      <c r="REI6" s="15"/>
      <c r="REJ6" s="14"/>
      <c r="REK6" s="14"/>
      <c r="REY6" s="14"/>
      <c r="REZ6" s="15"/>
      <c r="RFA6" s="14"/>
      <c r="RFB6" s="14"/>
      <c r="RFP6" s="14"/>
      <c r="RFQ6" s="15"/>
      <c r="RFR6" s="14"/>
      <c r="RFS6" s="14"/>
      <c r="RGG6" s="14"/>
      <c r="RGH6" s="15"/>
      <c r="RGI6" s="14"/>
      <c r="RGJ6" s="14"/>
      <c r="RGX6" s="14"/>
      <c r="RGY6" s="15"/>
      <c r="RGZ6" s="14"/>
      <c r="RHA6" s="14"/>
      <c r="RHO6" s="14"/>
      <c r="RHP6" s="15"/>
      <c r="RHQ6" s="14"/>
      <c r="RHR6" s="14"/>
      <c r="RIF6" s="14"/>
      <c r="RIG6" s="15"/>
      <c r="RIH6" s="14"/>
      <c r="RII6" s="14"/>
      <c r="RIW6" s="14"/>
      <c r="RIX6" s="15"/>
      <c r="RIY6" s="14"/>
      <c r="RIZ6" s="14"/>
      <c r="RJN6" s="14"/>
      <c r="RJO6" s="15"/>
      <c r="RJP6" s="14"/>
      <c r="RJQ6" s="14"/>
      <c r="RKE6" s="14"/>
      <c r="RKF6" s="15"/>
      <c r="RKG6" s="14"/>
      <c r="RKH6" s="14"/>
      <c r="RKV6" s="14"/>
      <c r="RKW6" s="15"/>
      <c r="RKX6" s="14"/>
      <c r="RKY6" s="14"/>
      <c r="RLM6" s="14"/>
      <c r="RLN6" s="15"/>
      <c r="RLO6" s="14"/>
      <c r="RLP6" s="14"/>
      <c r="RMD6" s="14"/>
      <c r="RME6" s="15"/>
      <c r="RMF6" s="14"/>
      <c r="RMG6" s="14"/>
      <c r="RMU6" s="14"/>
      <c r="RMV6" s="15"/>
      <c r="RMW6" s="14"/>
      <c r="RMX6" s="14"/>
      <c r="RNL6" s="14"/>
      <c r="RNM6" s="15"/>
      <c r="RNN6" s="14"/>
      <c r="RNO6" s="14"/>
      <c r="ROC6" s="14"/>
      <c r="ROD6" s="15"/>
      <c r="ROE6" s="14"/>
      <c r="ROF6" s="14"/>
      <c r="ROT6" s="14"/>
      <c r="ROU6" s="15"/>
      <c r="ROV6" s="14"/>
      <c r="ROW6" s="14"/>
      <c r="RPK6" s="14"/>
      <c r="RPL6" s="15"/>
      <c r="RPM6" s="14"/>
      <c r="RPN6" s="14"/>
      <c r="RQB6" s="14"/>
      <c r="RQC6" s="15"/>
      <c r="RQD6" s="14"/>
      <c r="RQE6" s="14"/>
      <c r="RQS6" s="14"/>
      <c r="RQT6" s="15"/>
      <c r="RQU6" s="14"/>
      <c r="RQV6" s="14"/>
      <c r="RRJ6" s="14"/>
      <c r="RRK6" s="15"/>
      <c r="RRL6" s="14"/>
      <c r="RRM6" s="14"/>
      <c r="RSA6" s="14"/>
      <c r="RSB6" s="15"/>
      <c r="RSC6" s="14"/>
      <c r="RSD6" s="14"/>
      <c r="RSR6" s="14"/>
      <c r="RSS6" s="15"/>
      <c r="RST6" s="14"/>
      <c r="RSU6" s="14"/>
      <c r="RTI6" s="14"/>
      <c r="RTJ6" s="15"/>
      <c r="RTK6" s="14"/>
      <c r="RTL6" s="14"/>
      <c r="RTZ6" s="14"/>
      <c r="RUA6" s="15"/>
      <c r="RUB6" s="14"/>
      <c r="RUC6" s="14"/>
      <c r="RUQ6" s="14"/>
      <c r="RUR6" s="15"/>
      <c r="RUS6" s="14"/>
      <c r="RUT6" s="14"/>
      <c r="RVH6" s="14"/>
      <c r="RVI6" s="15"/>
      <c r="RVJ6" s="14"/>
      <c r="RVK6" s="14"/>
      <c r="RVY6" s="14"/>
      <c r="RVZ6" s="15"/>
      <c r="RWA6" s="14"/>
      <c r="RWB6" s="14"/>
      <c r="RWP6" s="14"/>
      <c r="RWQ6" s="15"/>
      <c r="RWR6" s="14"/>
      <c r="RWS6" s="14"/>
      <c r="RXG6" s="14"/>
      <c r="RXH6" s="15"/>
      <c r="RXI6" s="14"/>
      <c r="RXJ6" s="14"/>
      <c r="RXX6" s="14"/>
      <c r="RXY6" s="15"/>
      <c r="RXZ6" s="14"/>
      <c r="RYA6" s="14"/>
      <c r="RYO6" s="14"/>
      <c r="RYP6" s="15"/>
      <c r="RYQ6" s="14"/>
      <c r="RYR6" s="14"/>
      <c r="RZF6" s="14"/>
      <c r="RZG6" s="15"/>
      <c r="RZH6" s="14"/>
      <c r="RZI6" s="14"/>
      <c r="RZW6" s="14"/>
      <c r="RZX6" s="15"/>
      <c r="RZY6" s="14"/>
      <c r="RZZ6" s="14"/>
      <c r="SAN6" s="14"/>
      <c r="SAO6" s="15"/>
      <c r="SAP6" s="14"/>
      <c r="SAQ6" s="14"/>
      <c r="SBE6" s="14"/>
      <c r="SBF6" s="15"/>
      <c r="SBG6" s="14"/>
      <c r="SBH6" s="14"/>
      <c r="SBV6" s="14"/>
      <c r="SBW6" s="15"/>
      <c r="SBX6" s="14"/>
      <c r="SBY6" s="14"/>
      <c r="SCM6" s="14"/>
      <c r="SCN6" s="15"/>
      <c r="SCO6" s="14"/>
      <c r="SCP6" s="14"/>
      <c r="SDD6" s="14"/>
      <c r="SDE6" s="15"/>
      <c r="SDF6" s="14"/>
      <c r="SDG6" s="14"/>
      <c r="SDU6" s="14"/>
      <c r="SDV6" s="15"/>
      <c r="SDW6" s="14"/>
      <c r="SDX6" s="14"/>
      <c r="SEL6" s="14"/>
      <c r="SEM6" s="15"/>
      <c r="SEN6" s="14"/>
      <c r="SEO6" s="14"/>
      <c r="SFC6" s="14"/>
      <c r="SFD6" s="15"/>
      <c r="SFE6" s="14"/>
      <c r="SFF6" s="14"/>
      <c r="SFT6" s="14"/>
      <c r="SFU6" s="15"/>
      <c r="SFV6" s="14"/>
      <c r="SFW6" s="14"/>
      <c r="SGK6" s="14"/>
      <c r="SGL6" s="15"/>
      <c r="SGM6" s="14"/>
      <c r="SGN6" s="14"/>
      <c r="SHB6" s="14"/>
      <c r="SHC6" s="15"/>
      <c r="SHD6" s="14"/>
      <c r="SHE6" s="14"/>
      <c r="SHS6" s="14"/>
      <c r="SHT6" s="15"/>
      <c r="SHU6" s="14"/>
      <c r="SHV6" s="14"/>
      <c r="SIJ6" s="14"/>
      <c r="SIK6" s="15"/>
      <c r="SIL6" s="14"/>
      <c r="SIM6" s="14"/>
      <c r="SJA6" s="14"/>
      <c r="SJB6" s="15"/>
      <c r="SJC6" s="14"/>
      <c r="SJD6" s="14"/>
      <c r="SJR6" s="14"/>
      <c r="SJS6" s="15"/>
      <c r="SJT6" s="14"/>
      <c r="SJU6" s="14"/>
      <c r="SKI6" s="14"/>
      <c r="SKJ6" s="15"/>
      <c r="SKK6" s="14"/>
      <c r="SKL6" s="14"/>
      <c r="SKZ6" s="14"/>
      <c r="SLA6" s="15"/>
      <c r="SLB6" s="14"/>
      <c r="SLC6" s="14"/>
      <c r="SLQ6" s="14"/>
      <c r="SLR6" s="15"/>
      <c r="SLS6" s="14"/>
      <c r="SLT6" s="14"/>
      <c r="SMH6" s="14"/>
      <c r="SMI6" s="15"/>
      <c r="SMJ6" s="14"/>
      <c r="SMK6" s="14"/>
      <c r="SMY6" s="14"/>
      <c r="SMZ6" s="15"/>
      <c r="SNA6" s="14"/>
      <c r="SNB6" s="14"/>
      <c r="SNP6" s="14"/>
      <c r="SNQ6" s="15"/>
      <c r="SNR6" s="14"/>
      <c r="SNS6" s="14"/>
      <c r="SOG6" s="14"/>
      <c r="SOH6" s="15"/>
      <c r="SOI6" s="14"/>
      <c r="SOJ6" s="14"/>
      <c r="SOX6" s="14"/>
      <c r="SOY6" s="15"/>
      <c r="SOZ6" s="14"/>
      <c r="SPA6" s="14"/>
      <c r="SPO6" s="14"/>
      <c r="SPP6" s="15"/>
      <c r="SPQ6" s="14"/>
      <c r="SPR6" s="14"/>
      <c r="SQF6" s="14"/>
      <c r="SQG6" s="15"/>
      <c r="SQH6" s="14"/>
      <c r="SQI6" s="14"/>
      <c r="SQW6" s="14"/>
      <c r="SQX6" s="15"/>
      <c r="SQY6" s="14"/>
      <c r="SQZ6" s="14"/>
      <c r="SRN6" s="14"/>
      <c r="SRO6" s="15"/>
      <c r="SRP6" s="14"/>
      <c r="SRQ6" s="14"/>
      <c r="SSE6" s="14"/>
      <c r="SSF6" s="15"/>
      <c r="SSG6" s="14"/>
      <c r="SSH6" s="14"/>
      <c r="SSV6" s="14"/>
      <c r="SSW6" s="15"/>
      <c r="SSX6" s="14"/>
      <c r="SSY6" s="14"/>
      <c r="STM6" s="14"/>
      <c r="STN6" s="15"/>
      <c r="STO6" s="14"/>
      <c r="STP6" s="14"/>
      <c r="SUD6" s="14"/>
      <c r="SUE6" s="15"/>
      <c r="SUF6" s="14"/>
      <c r="SUG6" s="14"/>
      <c r="SUU6" s="14"/>
      <c r="SUV6" s="15"/>
      <c r="SUW6" s="14"/>
      <c r="SUX6" s="14"/>
      <c r="SVL6" s="14"/>
      <c r="SVM6" s="15"/>
      <c r="SVN6" s="14"/>
      <c r="SVO6" s="14"/>
      <c r="SWC6" s="14"/>
      <c r="SWD6" s="15"/>
      <c r="SWE6" s="14"/>
      <c r="SWF6" s="14"/>
      <c r="SWT6" s="14"/>
      <c r="SWU6" s="15"/>
      <c r="SWV6" s="14"/>
      <c r="SWW6" s="14"/>
      <c r="SXK6" s="14"/>
      <c r="SXL6" s="15"/>
      <c r="SXM6" s="14"/>
      <c r="SXN6" s="14"/>
      <c r="SYB6" s="14"/>
      <c r="SYC6" s="15"/>
      <c r="SYD6" s="14"/>
      <c r="SYE6" s="14"/>
      <c r="SYS6" s="14"/>
      <c r="SYT6" s="15"/>
      <c r="SYU6" s="14"/>
      <c r="SYV6" s="14"/>
      <c r="SZJ6" s="14"/>
      <c r="SZK6" s="15"/>
      <c r="SZL6" s="14"/>
      <c r="SZM6" s="14"/>
      <c r="TAA6" s="14"/>
      <c r="TAB6" s="15"/>
      <c r="TAC6" s="14"/>
      <c r="TAD6" s="14"/>
      <c r="TAR6" s="14"/>
      <c r="TAS6" s="15"/>
      <c r="TAT6" s="14"/>
      <c r="TAU6" s="14"/>
      <c r="TBI6" s="14"/>
      <c r="TBJ6" s="15"/>
      <c r="TBK6" s="14"/>
      <c r="TBL6" s="14"/>
      <c r="TBZ6" s="14"/>
      <c r="TCA6" s="15"/>
      <c r="TCB6" s="14"/>
      <c r="TCC6" s="14"/>
      <c r="TCQ6" s="14"/>
      <c r="TCR6" s="15"/>
      <c r="TCS6" s="14"/>
      <c r="TCT6" s="14"/>
      <c r="TDH6" s="14"/>
      <c r="TDI6" s="15"/>
      <c r="TDJ6" s="14"/>
      <c r="TDK6" s="14"/>
      <c r="TDY6" s="14"/>
      <c r="TDZ6" s="15"/>
      <c r="TEA6" s="14"/>
      <c r="TEB6" s="14"/>
      <c r="TEP6" s="14"/>
      <c r="TEQ6" s="15"/>
      <c r="TER6" s="14"/>
      <c r="TES6" s="14"/>
      <c r="TFG6" s="14"/>
      <c r="TFH6" s="15"/>
      <c r="TFI6" s="14"/>
      <c r="TFJ6" s="14"/>
      <c r="TFX6" s="14"/>
      <c r="TFY6" s="15"/>
      <c r="TFZ6" s="14"/>
      <c r="TGA6" s="14"/>
      <c r="TGO6" s="14"/>
      <c r="TGP6" s="15"/>
      <c r="TGQ6" s="14"/>
      <c r="TGR6" s="14"/>
      <c r="THF6" s="14"/>
      <c r="THG6" s="15"/>
      <c r="THH6" s="14"/>
      <c r="THI6" s="14"/>
      <c r="THW6" s="14"/>
      <c r="THX6" s="15"/>
      <c r="THY6" s="14"/>
      <c r="THZ6" s="14"/>
      <c r="TIN6" s="14"/>
      <c r="TIO6" s="15"/>
      <c r="TIP6" s="14"/>
      <c r="TIQ6" s="14"/>
      <c r="TJE6" s="14"/>
      <c r="TJF6" s="15"/>
      <c r="TJG6" s="14"/>
      <c r="TJH6" s="14"/>
      <c r="TJV6" s="14"/>
      <c r="TJW6" s="15"/>
      <c r="TJX6" s="14"/>
      <c r="TJY6" s="14"/>
      <c r="TKM6" s="14"/>
      <c r="TKN6" s="15"/>
      <c r="TKO6" s="14"/>
      <c r="TKP6" s="14"/>
      <c r="TLD6" s="14"/>
      <c r="TLE6" s="15"/>
      <c r="TLF6" s="14"/>
      <c r="TLG6" s="14"/>
      <c r="TLU6" s="14"/>
      <c r="TLV6" s="15"/>
      <c r="TLW6" s="14"/>
      <c r="TLX6" s="14"/>
      <c r="TML6" s="14"/>
      <c r="TMM6" s="15"/>
      <c r="TMN6" s="14"/>
      <c r="TMO6" s="14"/>
      <c r="TNC6" s="14"/>
      <c r="TND6" s="15"/>
      <c r="TNE6" s="14"/>
      <c r="TNF6" s="14"/>
      <c r="TNT6" s="14"/>
      <c r="TNU6" s="15"/>
      <c r="TNV6" s="14"/>
      <c r="TNW6" s="14"/>
      <c r="TOK6" s="14"/>
      <c r="TOL6" s="15"/>
      <c r="TOM6" s="14"/>
      <c r="TON6" s="14"/>
      <c r="TPB6" s="14"/>
      <c r="TPC6" s="15"/>
      <c r="TPD6" s="14"/>
      <c r="TPE6" s="14"/>
      <c r="TPS6" s="14"/>
      <c r="TPT6" s="15"/>
      <c r="TPU6" s="14"/>
      <c r="TPV6" s="14"/>
      <c r="TQJ6" s="14"/>
      <c r="TQK6" s="15"/>
      <c r="TQL6" s="14"/>
      <c r="TQM6" s="14"/>
      <c r="TRA6" s="14"/>
      <c r="TRB6" s="15"/>
      <c r="TRC6" s="14"/>
      <c r="TRD6" s="14"/>
      <c r="TRR6" s="14"/>
      <c r="TRS6" s="15"/>
      <c r="TRT6" s="14"/>
      <c r="TRU6" s="14"/>
      <c r="TSI6" s="14"/>
      <c r="TSJ6" s="15"/>
      <c r="TSK6" s="14"/>
      <c r="TSL6" s="14"/>
      <c r="TSZ6" s="14"/>
      <c r="TTA6" s="15"/>
      <c r="TTB6" s="14"/>
      <c r="TTC6" s="14"/>
      <c r="TTQ6" s="14"/>
      <c r="TTR6" s="15"/>
      <c r="TTS6" s="14"/>
      <c r="TTT6" s="14"/>
      <c r="TUH6" s="14"/>
      <c r="TUI6" s="15"/>
      <c r="TUJ6" s="14"/>
      <c r="TUK6" s="14"/>
      <c r="TUY6" s="14"/>
      <c r="TUZ6" s="15"/>
      <c r="TVA6" s="14"/>
      <c r="TVB6" s="14"/>
      <c r="TVP6" s="14"/>
      <c r="TVQ6" s="15"/>
      <c r="TVR6" s="14"/>
      <c r="TVS6" s="14"/>
      <c r="TWG6" s="14"/>
      <c r="TWH6" s="15"/>
      <c r="TWI6" s="14"/>
      <c r="TWJ6" s="14"/>
      <c r="TWX6" s="14"/>
      <c r="TWY6" s="15"/>
      <c r="TWZ6" s="14"/>
      <c r="TXA6" s="14"/>
      <c r="TXO6" s="14"/>
      <c r="TXP6" s="15"/>
      <c r="TXQ6" s="14"/>
      <c r="TXR6" s="14"/>
      <c r="TYF6" s="14"/>
      <c r="TYG6" s="15"/>
      <c r="TYH6" s="14"/>
      <c r="TYI6" s="14"/>
      <c r="TYW6" s="14"/>
      <c r="TYX6" s="15"/>
      <c r="TYY6" s="14"/>
      <c r="TYZ6" s="14"/>
      <c r="TZN6" s="14"/>
      <c r="TZO6" s="15"/>
      <c r="TZP6" s="14"/>
      <c r="TZQ6" s="14"/>
      <c r="UAE6" s="14"/>
      <c r="UAF6" s="15"/>
      <c r="UAG6" s="14"/>
      <c r="UAH6" s="14"/>
      <c r="UAV6" s="14"/>
      <c r="UAW6" s="15"/>
      <c r="UAX6" s="14"/>
      <c r="UAY6" s="14"/>
      <c r="UBM6" s="14"/>
      <c r="UBN6" s="15"/>
      <c r="UBO6" s="14"/>
      <c r="UBP6" s="14"/>
      <c r="UCD6" s="14"/>
      <c r="UCE6" s="15"/>
      <c r="UCF6" s="14"/>
      <c r="UCG6" s="14"/>
      <c r="UCU6" s="14"/>
      <c r="UCV6" s="15"/>
      <c r="UCW6" s="14"/>
      <c r="UCX6" s="14"/>
      <c r="UDL6" s="14"/>
      <c r="UDM6" s="15"/>
      <c r="UDN6" s="14"/>
      <c r="UDO6" s="14"/>
      <c r="UEC6" s="14"/>
      <c r="UED6" s="15"/>
      <c r="UEE6" s="14"/>
      <c r="UEF6" s="14"/>
      <c r="UET6" s="14"/>
      <c r="UEU6" s="15"/>
      <c r="UEV6" s="14"/>
      <c r="UEW6" s="14"/>
      <c r="UFK6" s="14"/>
      <c r="UFL6" s="15"/>
      <c r="UFM6" s="14"/>
      <c r="UFN6" s="14"/>
      <c r="UGB6" s="14"/>
      <c r="UGC6" s="15"/>
      <c r="UGD6" s="14"/>
      <c r="UGE6" s="14"/>
      <c r="UGS6" s="14"/>
      <c r="UGT6" s="15"/>
      <c r="UGU6" s="14"/>
      <c r="UGV6" s="14"/>
      <c r="UHJ6" s="14"/>
      <c r="UHK6" s="15"/>
      <c r="UHL6" s="14"/>
      <c r="UHM6" s="14"/>
      <c r="UIA6" s="14"/>
      <c r="UIB6" s="15"/>
      <c r="UIC6" s="14"/>
      <c r="UID6" s="14"/>
      <c r="UIR6" s="14"/>
      <c r="UIS6" s="15"/>
      <c r="UIT6" s="14"/>
      <c r="UIU6" s="14"/>
      <c r="UJI6" s="14"/>
      <c r="UJJ6" s="15"/>
      <c r="UJK6" s="14"/>
      <c r="UJL6" s="14"/>
      <c r="UJZ6" s="14"/>
      <c r="UKA6" s="15"/>
      <c r="UKB6" s="14"/>
      <c r="UKC6" s="14"/>
      <c r="UKQ6" s="14"/>
      <c r="UKR6" s="15"/>
      <c r="UKS6" s="14"/>
      <c r="UKT6" s="14"/>
      <c r="ULH6" s="14"/>
      <c r="ULI6" s="15"/>
      <c r="ULJ6" s="14"/>
      <c r="ULK6" s="14"/>
      <c r="ULY6" s="14"/>
      <c r="ULZ6" s="15"/>
      <c r="UMA6" s="14"/>
      <c r="UMB6" s="14"/>
      <c r="UMP6" s="14"/>
      <c r="UMQ6" s="15"/>
      <c r="UMR6" s="14"/>
      <c r="UMS6" s="14"/>
      <c r="UNG6" s="14"/>
      <c r="UNH6" s="15"/>
      <c r="UNI6" s="14"/>
      <c r="UNJ6" s="14"/>
      <c r="UNX6" s="14"/>
      <c r="UNY6" s="15"/>
      <c r="UNZ6" s="14"/>
      <c r="UOA6" s="14"/>
      <c r="UOO6" s="14"/>
      <c r="UOP6" s="15"/>
      <c r="UOQ6" s="14"/>
      <c r="UOR6" s="14"/>
      <c r="UPF6" s="14"/>
      <c r="UPG6" s="15"/>
      <c r="UPH6" s="14"/>
      <c r="UPI6" s="14"/>
      <c r="UPW6" s="14"/>
      <c r="UPX6" s="15"/>
      <c r="UPY6" s="14"/>
      <c r="UPZ6" s="14"/>
      <c r="UQN6" s="14"/>
      <c r="UQO6" s="15"/>
      <c r="UQP6" s="14"/>
      <c r="UQQ6" s="14"/>
      <c r="URE6" s="14"/>
      <c r="URF6" s="15"/>
      <c r="URG6" s="14"/>
      <c r="URH6" s="14"/>
      <c r="URV6" s="14"/>
      <c r="URW6" s="15"/>
      <c r="URX6" s="14"/>
      <c r="URY6" s="14"/>
      <c r="USM6" s="14"/>
      <c r="USN6" s="15"/>
      <c r="USO6" s="14"/>
      <c r="USP6" s="14"/>
      <c r="UTD6" s="14"/>
      <c r="UTE6" s="15"/>
      <c r="UTF6" s="14"/>
      <c r="UTG6" s="14"/>
      <c r="UTU6" s="14"/>
      <c r="UTV6" s="15"/>
      <c r="UTW6" s="14"/>
      <c r="UTX6" s="14"/>
      <c r="UUL6" s="14"/>
      <c r="UUM6" s="15"/>
      <c r="UUN6" s="14"/>
      <c r="UUO6" s="14"/>
      <c r="UVC6" s="14"/>
      <c r="UVD6" s="15"/>
      <c r="UVE6" s="14"/>
      <c r="UVF6" s="14"/>
      <c r="UVT6" s="14"/>
      <c r="UVU6" s="15"/>
      <c r="UVV6" s="14"/>
      <c r="UVW6" s="14"/>
      <c r="UWK6" s="14"/>
      <c r="UWL6" s="15"/>
      <c r="UWM6" s="14"/>
      <c r="UWN6" s="14"/>
      <c r="UXB6" s="14"/>
      <c r="UXC6" s="15"/>
      <c r="UXD6" s="14"/>
      <c r="UXE6" s="14"/>
      <c r="UXS6" s="14"/>
      <c r="UXT6" s="15"/>
      <c r="UXU6" s="14"/>
      <c r="UXV6" s="14"/>
      <c r="UYJ6" s="14"/>
      <c r="UYK6" s="15"/>
      <c r="UYL6" s="14"/>
      <c r="UYM6" s="14"/>
      <c r="UZA6" s="14"/>
      <c r="UZB6" s="15"/>
      <c r="UZC6" s="14"/>
      <c r="UZD6" s="14"/>
      <c r="UZR6" s="14"/>
      <c r="UZS6" s="15"/>
      <c r="UZT6" s="14"/>
      <c r="UZU6" s="14"/>
      <c r="VAI6" s="14"/>
      <c r="VAJ6" s="15"/>
      <c r="VAK6" s="14"/>
      <c r="VAL6" s="14"/>
      <c r="VAZ6" s="14"/>
      <c r="VBA6" s="15"/>
      <c r="VBB6" s="14"/>
      <c r="VBC6" s="14"/>
      <c r="VBQ6" s="14"/>
      <c r="VBR6" s="15"/>
      <c r="VBS6" s="14"/>
      <c r="VBT6" s="14"/>
      <c r="VCH6" s="14"/>
      <c r="VCI6" s="15"/>
      <c r="VCJ6" s="14"/>
      <c r="VCK6" s="14"/>
      <c r="VCY6" s="14"/>
      <c r="VCZ6" s="15"/>
      <c r="VDA6" s="14"/>
      <c r="VDB6" s="14"/>
      <c r="VDP6" s="14"/>
      <c r="VDQ6" s="15"/>
      <c r="VDR6" s="14"/>
      <c r="VDS6" s="14"/>
      <c r="VEG6" s="14"/>
      <c r="VEH6" s="15"/>
      <c r="VEI6" s="14"/>
      <c r="VEJ6" s="14"/>
      <c r="VEX6" s="14"/>
      <c r="VEY6" s="15"/>
      <c r="VEZ6" s="14"/>
      <c r="VFA6" s="14"/>
      <c r="VFO6" s="14"/>
      <c r="VFP6" s="15"/>
      <c r="VFQ6" s="14"/>
      <c r="VFR6" s="14"/>
      <c r="VGF6" s="14"/>
      <c r="VGG6" s="15"/>
      <c r="VGH6" s="14"/>
      <c r="VGI6" s="14"/>
      <c r="VGW6" s="14"/>
      <c r="VGX6" s="15"/>
      <c r="VGY6" s="14"/>
      <c r="VGZ6" s="14"/>
      <c r="VHN6" s="14"/>
      <c r="VHO6" s="15"/>
      <c r="VHP6" s="14"/>
      <c r="VHQ6" s="14"/>
      <c r="VIE6" s="14"/>
      <c r="VIF6" s="15"/>
      <c r="VIG6" s="14"/>
      <c r="VIH6" s="14"/>
      <c r="VIV6" s="14"/>
      <c r="VIW6" s="15"/>
      <c r="VIX6" s="14"/>
      <c r="VIY6" s="14"/>
      <c r="VJM6" s="14"/>
      <c r="VJN6" s="15"/>
      <c r="VJO6" s="14"/>
      <c r="VJP6" s="14"/>
      <c r="VKD6" s="14"/>
      <c r="VKE6" s="15"/>
      <c r="VKF6" s="14"/>
      <c r="VKG6" s="14"/>
      <c r="VKU6" s="14"/>
      <c r="VKV6" s="15"/>
      <c r="VKW6" s="14"/>
      <c r="VKX6" s="14"/>
      <c r="VLL6" s="14"/>
      <c r="VLM6" s="15"/>
      <c r="VLN6" s="14"/>
      <c r="VLO6" s="14"/>
      <c r="VMC6" s="14"/>
      <c r="VMD6" s="15"/>
      <c r="VME6" s="14"/>
      <c r="VMF6" s="14"/>
      <c r="VMT6" s="14"/>
      <c r="VMU6" s="15"/>
      <c r="VMV6" s="14"/>
      <c r="VMW6" s="14"/>
      <c r="VNK6" s="14"/>
      <c r="VNL6" s="15"/>
      <c r="VNM6" s="14"/>
      <c r="VNN6" s="14"/>
      <c r="VOB6" s="14"/>
      <c r="VOC6" s="15"/>
      <c r="VOD6" s="14"/>
      <c r="VOE6" s="14"/>
      <c r="VOS6" s="14"/>
      <c r="VOT6" s="15"/>
      <c r="VOU6" s="14"/>
      <c r="VOV6" s="14"/>
      <c r="VPJ6" s="14"/>
      <c r="VPK6" s="15"/>
      <c r="VPL6" s="14"/>
      <c r="VPM6" s="14"/>
      <c r="VQA6" s="14"/>
      <c r="VQB6" s="15"/>
      <c r="VQC6" s="14"/>
      <c r="VQD6" s="14"/>
      <c r="VQR6" s="14"/>
      <c r="VQS6" s="15"/>
      <c r="VQT6" s="14"/>
      <c r="VQU6" s="14"/>
      <c r="VRI6" s="14"/>
      <c r="VRJ6" s="15"/>
      <c r="VRK6" s="14"/>
      <c r="VRL6" s="14"/>
      <c r="VRZ6" s="14"/>
      <c r="VSA6" s="15"/>
      <c r="VSB6" s="14"/>
      <c r="VSC6" s="14"/>
      <c r="VSQ6" s="14"/>
      <c r="VSR6" s="15"/>
      <c r="VSS6" s="14"/>
      <c r="VST6" s="14"/>
      <c r="VTH6" s="14"/>
      <c r="VTI6" s="15"/>
      <c r="VTJ6" s="14"/>
      <c r="VTK6" s="14"/>
      <c r="VTY6" s="14"/>
      <c r="VTZ6" s="15"/>
      <c r="VUA6" s="14"/>
      <c r="VUB6" s="14"/>
      <c r="VUP6" s="14"/>
      <c r="VUQ6" s="15"/>
      <c r="VUR6" s="14"/>
      <c r="VUS6" s="14"/>
      <c r="VVG6" s="14"/>
      <c r="VVH6" s="15"/>
      <c r="VVI6" s="14"/>
      <c r="VVJ6" s="14"/>
      <c r="VVX6" s="14"/>
      <c r="VVY6" s="15"/>
      <c r="VVZ6" s="14"/>
      <c r="VWA6" s="14"/>
      <c r="VWO6" s="14"/>
      <c r="VWP6" s="15"/>
      <c r="VWQ6" s="14"/>
      <c r="VWR6" s="14"/>
      <c r="VXF6" s="14"/>
      <c r="VXG6" s="15"/>
      <c r="VXH6" s="14"/>
      <c r="VXI6" s="14"/>
      <c r="VXW6" s="14"/>
      <c r="VXX6" s="15"/>
      <c r="VXY6" s="14"/>
      <c r="VXZ6" s="14"/>
      <c r="VYN6" s="14"/>
      <c r="VYO6" s="15"/>
      <c r="VYP6" s="14"/>
      <c r="VYQ6" s="14"/>
      <c r="VZE6" s="14"/>
      <c r="VZF6" s="15"/>
      <c r="VZG6" s="14"/>
      <c r="VZH6" s="14"/>
      <c r="VZV6" s="14"/>
      <c r="VZW6" s="15"/>
      <c r="VZX6" s="14"/>
      <c r="VZY6" s="14"/>
      <c r="WAM6" s="14"/>
      <c r="WAN6" s="15"/>
      <c r="WAO6" s="14"/>
      <c r="WAP6" s="14"/>
      <c r="WBD6" s="14"/>
      <c r="WBE6" s="15"/>
      <c r="WBF6" s="14"/>
      <c r="WBG6" s="14"/>
      <c r="WBU6" s="14"/>
      <c r="WBV6" s="15"/>
      <c r="WBW6" s="14"/>
      <c r="WBX6" s="14"/>
      <c r="WCL6" s="14"/>
      <c r="WCM6" s="15"/>
      <c r="WCN6" s="14"/>
      <c r="WCO6" s="14"/>
      <c r="WDC6" s="14"/>
      <c r="WDD6" s="15"/>
      <c r="WDE6" s="14"/>
      <c r="WDF6" s="14"/>
      <c r="WDT6" s="14"/>
      <c r="WDU6" s="15"/>
      <c r="WDV6" s="14"/>
      <c r="WDW6" s="14"/>
      <c r="WEK6" s="14"/>
      <c r="WEL6" s="15"/>
      <c r="WEM6" s="14"/>
      <c r="WEN6" s="14"/>
      <c r="WFB6" s="14"/>
      <c r="WFC6" s="15"/>
      <c r="WFD6" s="14"/>
      <c r="WFE6" s="14"/>
      <c r="WFS6" s="14"/>
      <c r="WFT6" s="15"/>
      <c r="WFU6" s="14"/>
      <c r="WFV6" s="14"/>
      <c r="WGJ6" s="14"/>
      <c r="WGK6" s="15"/>
      <c r="WGL6" s="14"/>
      <c r="WGM6" s="14"/>
      <c r="WHA6" s="14"/>
      <c r="WHB6" s="15"/>
      <c r="WHC6" s="14"/>
      <c r="WHD6" s="14"/>
      <c r="WHR6" s="14"/>
      <c r="WHS6" s="15"/>
      <c r="WHT6" s="14"/>
      <c r="WHU6" s="14"/>
      <c r="WII6" s="14"/>
      <c r="WIJ6" s="15"/>
      <c r="WIK6" s="14"/>
      <c r="WIL6" s="14"/>
      <c r="WIZ6" s="14"/>
      <c r="WJA6" s="15"/>
      <c r="WJB6" s="14"/>
      <c r="WJC6" s="14"/>
      <c r="WJQ6" s="14"/>
      <c r="WJR6" s="15"/>
      <c r="WJS6" s="14"/>
      <c r="WJT6" s="14"/>
      <c r="WKH6" s="14"/>
      <c r="WKI6" s="15"/>
      <c r="WKJ6" s="14"/>
      <c r="WKK6" s="14"/>
      <c r="WKY6" s="14"/>
      <c r="WKZ6" s="15"/>
      <c r="WLA6" s="14"/>
      <c r="WLB6" s="14"/>
      <c r="WLP6" s="14"/>
      <c r="WLQ6" s="15"/>
      <c r="WLR6" s="14"/>
      <c r="WLS6" s="14"/>
      <c r="WMG6" s="14"/>
      <c r="WMH6" s="15"/>
      <c r="WMI6" s="14"/>
      <c r="WMJ6" s="14"/>
      <c r="WMX6" s="14"/>
      <c r="WMY6" s="15"/>
      <c r="WMZ6" s="14"/>
      <c r="WNA6" s="14"/>
      <c r="WNO6" s="14"/>
      <c r="WNP6" s="15"/>
      <c r="WNQ6" s="14"/>
      <c r="WNR6" s="14"/>
      <c r="WOF6" s="14"/>
      <c r="WOG6" s="15"/>
      <c r="WOH6" s="14"/>
      <c r="WOI6" s="14"/>
      <c r="WOW6" s="14"/>
      <c r="WOX6" s="15"/>
      <c r="WOY6" s="14"/>
      <c r="WOZ6" s="14"/>
      <c r="WPN6" s="14"/>
      <c r="WPO6" s="15"/>
      <c r="WPP6" s="14"/>
      <c r="WPQ6" s="14"/>
      <c r="WQE6" s="14"/>
      <c r="WQF6" s="15"/>
      <c r="WQG6" s="14"/>
      <c r="WQH6" s="14"/>
      <c r="WQV6" s="14"/>
      <c r="WQW6" s="15"/>
      <c r="WQX6" s="14"/>
      <c r="WQY6" s="14"/>
      <c r="WRM6" s="14"/>
      <c r="WRN6" s="15"/>
      <c r="WRO6" s="14"/>
      <c r="WRP6" s="14"/>
      <c r="WSD6" s="14"/>
      <c r="WSE6" s="15"/>
      <c r="WSF6" s="14"/>
      <c r="WSG6" s="14"/>
      <c r="WSU6" s="14"/>
      <c r="WSV6" s="15"/>
      <c r="WSW6" s="14"/>
      <c r="WSX6" s="14"/>
      <c r="WTL6" s="14"/>
      <c r="WTM6" s="15"/>
      <c r="WTN6" s="14"/>
      <c r="WTO6" s="14"/>
      <c r="WUC6" s="14"/>
      <c r="WUD6" s="15"/>
      <c r="WUE6" s="14"/>
      <c r="WUF6" s="14"/>
      <c r="WUT6" s="14"/>
      <c r="WUU6" s="15"/>
      <c r="WUV6" s="14"/>
      <c r="WUW6" s="14"/>
      <c r="WVK6" s="14"/>
      <c r="WVL6" s="15"/>
      <c r="WVM6" s="14"/>
      <c r="WVN6" s="14"/>
      <c r="WWB6" s="14"/>
      <c r="WWC6" s="15"/>
      <c r="WWD6" s="14"/>
      <c r="WWE6" s="14"/>
      <c r="WWS6" s="14"/>
      <c r="WWT6" s="15"/>
      <c r="WWU6" s="14"/>
      <c r="WWV6" s="14"/>
      <c r="WXJ6" s="14"/>
      <c r="WXK6" s="15"/>
      <c r="WXL6" s="14"/>
      <c r="WXM6" s="14"/>
      <c r="WYA6" s="14"/>
      <c r="WYB6" s="15"/>
      <c r="WYC6" s="14"/>
      <c r="WYD6" s="14"/>
      <c r="WYR6" s="14"/>
      <c r="WYS6" s="15"/>
      <c r="WYT6" s="14"/>
      <c r="WYU6" s="14"/>
      <c r="WZI6" s="14"/>
      <c r="WZJ6" s="15"/>
      <c r="WZK6" s="14"/>
      <c r="WZL6" s="14"/>
      <c r="WZZ6" s="14"/>
      <c r="XAA6" s="15"/>
      <c r="XAB6" s="14"/>
      <c r="XAC6" s="14"/>
      <c r="XAQ6" s="14"/>
      <c r="XAR6" s="15"/>
      <c r="XAS6" s="14"/>
      <c r="XAT6" s="14"/>
      <c r="XBH6" s="14"/>
      <c r="XBI6" s="15"/>
      <c r="XBJ6" s="14"/>
      <c r="XBK6" s="14"/>
      <c r="XBY6" s="14"/>
      <c r="XBZ6" s="15"/>
      <c r="XCA6" s="14"/>
      <c r="XCB6" s="14"/>
      <c r="XCP6" s="14"/>
      <c r="XCQ6" s="15"/>
      <c r="XCR6" s="14"/>
      <c r="XCS6" s="14"/>
      <c r="XDG6" s="14"/>
      <c r="XDH6" s="15"/>
      <c r="XDI6" s="14"/>
      <c r="XDJ6" s="14"/>
      <c r="XDX6" s="14"/>
      <c r="XDY6" s="15"/>
      <c r="XDZ6" s="14"/>
      <c r="XEA6" s="14"/>
      <c r="XEO6" s="14"/>
      <c r="XEP6" s="15"/>
      <c r="XEQ6" s="14"/>
      <c r="XER6" s="14"/>
    </row>
    <row r="7" s="4" customFormat="1" ht="27" customHeight="1"/>
  </sheetData>
  <autoFilter xmlns:etc="http://www.wps.cn/officeDocument/2017/etCustomData" ref="A3:XER7" etc:filterBottomFollowUsedRange="0">
    <extLst/>
  </autoFilter>
  <mergeCells count="2">
    <mergeCell ref="A1:Q1"/>
    <mergeCell ref="A2:Q2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 </vt:lpstr>
      <vt:lpstr>新增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无知无谓</cp:lastModifiedBy>
  <dcterms:created xsi:type="dcterms:W3CDTF">2021-01-18T03:33:00Z</dcterms:created>
  <dcterms:modified xsi:type="dcterms:W3CDTF">2025-04-25T07:10:37Z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A444F42749AC464EA65977E709AFC658_13</vt:lpwstr>
  </property>
</Properties>
</file>