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Sheet1!$2:$3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<sst xmlns="http://schemas.openxmlformats.org/spreadsheetml/2006/main" count="1957" uniqueCount="700">
  <si>
    <r>
      <t>嘉鱼县</t>
    </r>
    <r>
      <rPr>
        <b/>
        <sz val="20"/>
        <rFont val="宋体"/>
        <charset val="134"/>
        <scheme val="minor"/>
      </rPr>
      <t>2022年第四批</t>
    </r>
    <r>
      <rPr>
        <b/>
        <sz val="20"/>
        <color rgb="FF000000"/>
        <rFont val="宋体"/>
        <charset val="134"/>
        <scheme val="minor"/>
      </rPr>
      <t>拟享受就业技能培训补贴人员公示名单</t>
    </r>
  </si>
  <si>
    <t>编号</t>
  </si>
  <si>
    <t>培训机构</t>
  </si>
  <si>
    <t>培训班次</t>
  </si>
  <si>
    <t>姓名</t>
  </si>
  <si>
    <t>性别</t>
  </si>
  <si>
    <t>身份证号</t>
  </si>
  <si>
    <t>培训时间</t>
  </si>
  <si>
    <t>联系电话</t>
  </si>
  <si>
    <t>专业</t>
  </si>
  <si>
    <t>人员身份</t>
  </si>
  <si>
    <t>补贴标准（元）</t>
  </si>
  <si>
    <t>备注</t>
  </si>
  <si>
    <t>出生   年月</t>
  </si>
  <si>
    <t>家庭住址</t>
  </si>
  <si>
    <t>企业银行账号</t>
  </si>
  <si>
    <t>培训时间                 （120课时）</t>
  </si>
  <si>
    <t>培训补贴金额</t>
  </si>
  <si>
    <t>生活费
补贴金额</t>
  </si>
  <si>
    <t xml:space="preserve">嘉鱼县嘉年华教育培训中心 </t>
  </si>
  <si>
    <t>嘉年华2022年“湖北护工”第四期育婴员培训班</t>
  </si>
  <si>
    <t>殷希艳</t>
  </si>
  <si>
    <t>女</t>
  </si>
  <si>
    <t>4223221972*****529</t>
  </si>
  <si>
    <t>2022/5/11-
2022/5/16</t>
  </si>
  <si>
    <t>1867****666</t>
  </si>
  <si>
    <t>育婴员</t>
  </si>
  <si>
    <t>农转就业</t>
  </si>
  <si>
    <t>彭燕</t>
  </si>
  <si>
    <t>4212211990*****024</t>
  </si>
  <si>
    <t>2022/5/11 - 2022/5/16</t>
  </si>
  <si>
    <t>1582****803</t>
  </si>
  <si>
    <t>王回梅</t>
  </si>
  <si>
    <t>4223221971*****080</t>
  </si>
  <si>
    <t>1347****496</t>
  </si>
  <si>
    <t>王群珍</t>
  </si>
  <si>
    <t>4223221973*****045</t>
  </si>
  <si>
    <t>1332****970</t>
  </si>
  <si>
    <t>肖姣姣</t>
  </si>
  <si>
    <t>4223221973*****049</t>
  </si>
  <si>
    <t>1587****915</t>
  </si>
  <si>
    <t>张凤娇</t>
  </si>
  <si>
    <t>4212211988*****341</t>
  </si>
  <si>
    <t>1502****203</t>
  </si>
  <si>
    <t>张丹</t>
  </si>
  <si>
    <t>4223221982*****046</t>
  </si>
  <si>
    <t>1347****390</t>
  </si>
  <si>
    <t>王贵英</t>
  </si>
  <si>
    <t>4223221973*****027</t>
  </si>
  <si>
    <t>1347****413</t>
  </si>
  <si>
    <t>傅丛凤</t>
  </si>
  <si>
    <t>4223221973*****020</t>
  </si>
  <si>
    <t>1597****970</t>
  </si>
  <si>
    <t>朱继兰</t>
  </si>
  <si>
    <t>4223221969*****023</t>
  </si>
  <si>
    <t>1837****942</t>
  </si>
  <si>
    <t>章爱琼</t>
  </si>
  <si>
    <t>4223221984*****829</t>
  </si>
  <si>
    <t>1827****018</t>
  </si>
  <si>
    <t>陈思林</t>
  </si>
  <si>
    <t>4305231998*****842</t>
  </si>
  <si>
    <t>1996****058</t>
  </si>
  <si>
    <t>胡小华</t>
  </si>
  <si>
    <t>4201151984*****283</t>
  </si>
  <si>
    <t>1737****627</t>
  </si>
  <si>
    <t>舒湾湾</t>
  </si>
  <si>
    <t>4312221988*****628</t>
  </si>
  <si>
    <t>1354****296</t>
  </si>
  <si>
    <t>胡碟</t>
  </si>
  <si>
    <t>4223221997*****02X</t>
  </si>
  <si>
    <t>1762****159</t>
  </si>
  <si>
    <t>郭姣娥</t>
  </si>
  <si>
    <t>4223221974*****023</t>
  </si>
  <si>
    <t>1897****551</t>
  </si>
  <si>
    <t>石喜枝</t>
  </si>
  <si>
    <t>4223221970*****023</t>
  </si>
  <si>
    <t>1861****131</t>
  </si>
  <si>
    <t>王思敏</t>
  </si>
  <si>
    <t>4212211992*****04X</t>
  </si>
  <si>
    <t>1399****320</t>
  </si>
  <si>
    <t>曹珍莲</t>
  </si>
  <si>
    <t>4223221981*****845</t>
  </si>
  <si>
    <t>1787****065</t>
  </si>
  <si>
    <t>孙细英</t>
  </si>
  <si>
    <t>4223011972*****22X</t>
  </si>
  <si>
    <t>1837****305</t>
  </si>
  <si>
    <t>殷西平</t>
  </si>
  <si>
    <t>4223221970*****025</t>
  </si>
  <si>
    <t>1527****547</t>
  </si>
  <si>
    <t>李彩云</t>
  </si>
  <si>
    <t>4303211991*****427</t>
  </si>
  <si>
    <t>1837****016</t>
  </si>
  <si>
    <t>温红燕</t>
  </si>
  <si>
    <t>4508021988*****983</t>
  </si>
  <si>
    <t>1777****366</t>
  </si>
  <si>
    <t>嘉鱼县健坤职业培训学校</t>
  </si>
  <si>
    <t>健坤2022年“湖北护工”第六期育婴员培训班</t>
  </si>
  <si>
    <t>童云云</t>
  </si>
  <si>
    <t>4223221981*****029</t>
  </si>
  <si>
    <t>2022.5.18-2022.5.23</t>
  </si>
  <si>
    <t>1872****369</t>
  </si>
  <si>
    <t xml:space="preserve">育婴师  </t>
  </si>
  <si>
    <t>低保户</t>
  </si>
  <si>
    <t>孔志敏</t>
  </si>
  <si>
    <t>4223221973*****069</t>
  </si>
  <si>
    <t>1587****806</t>
  </si>
  <si>
    <t>杨静</t>
  </si>
  <si>
    <t>4212211987*****047</t>
  </si>
  <si>
    <t>1558****483</t>
  </si>
  <si>
    <t>失业人员</t>
  </si>
  <si>
    <t>赵元芝</t>
  </si>
  <si>
    <t>4223221975*****020</t>
  </si>
  <si>
    <t>1899****680</t>
  </si>
  <si>
    <t>卢桂吉</t>
  </si>
  <si>
    <t>4512271990*****527</t>
  </si>
  <si>
    <t>1827****097</t>
  </si>
  <si>
    <t>龙七英</t>
  </si>
  <si>
    <t>4223221968*****124</t>
  </si>
  <si>
    <t>1587****038</t>
  </si>
  <si>
    <t>熊莉</t>
  </si>
  <si>
    <t>4223221986*****648</t>
  </si>
  <si>
    <t>1582****151</t>
  </si>
  <si>
    <t>尹华兰</t>
  </si>
  <si>
    <t>4223221972*****521</t>
  </si>
  <si>
    <t>1511****493</t>
  </si>
  <si>
    <t>王新花</t>
  </si>
  <si>
    <t>4221011981*****544</t>
  </si>
  <si>
    <t>1587****181</t>
  </si>
  <si>
    <t>孙琴兰</t>
  </si>
  <si>
    <t>4223221983*****101</t>
  </si>
  <si>
    <t>1587****683</t>
  </si>
  <si>
    <t>殷梦颖</t>
  </si>
  <si>
    <t>4212211991*****128</t>
  </si>
  <si>
    <t>1997****290</t>
  </si>
  <si>
    <t>雷冬新</t>
  </si>
  <si>
    <t>4223221972*****124</t>
  </si>
  <si>
    <t>1347****792</t>
  </si>
  <si>
    <t>李宝珍</t>
  </si>
  <si>
    <t>4223221971*****66X</t>
  </si>
  <si>
    <t>1527****193</t>
  </si>
  <si>
    <t>周志华</t>
  </si>
  <si>
    <t>4223221977*****921</t>
  </si>
  <si>
    <t>1399****391</t>
  </si>
  <si>
    <t>李桂兰</t>
  </si>
  <si>
    <t>4223221971*****267</t>
  </si>
  <si>
    <t>1398****770</t>
  </si>
  <si>
    <t>周五香</t>
  </si>
  <si>
    <t>4223221968*****922</t>
  </si>
  <si>
    <t>1953****568</t>
  </si>
  <si>
    <t>张荣</t>
  </si>
  <si>
    <t>4223221980*****064</t>
  </si>
  <si>
    <t>1580****241</t>
  </si>
  <si>
    <t>章荣芬</t>
  </si>
  <si>
    <t>4223221984*****022</t>
  </si>
  <si>
    <t>1862****178</t>
  </si>
  <si>
    <t>杜兰群</t>
  </si>
  <si>
    <t>4223221983*****048</t>
  </si>
  <si>
    <t>1537****813</t>
  </si>
  <si>
    <t>肖菊琴</t>
  </si>
  <si>
    <t>4223221978*****047</t>
  </si>
  <si>
    <t>1737****383</t>
  </si>
  <si>
    <t>梁萍</t>
  </si>
  <si>
    <t>4223221982*****124</t>
  </si>
  <si>
    <t>1777****301</t>
  </si>
  <si>
    <t>荣玲</t>
  </si>
  <si>
    <t>4329221974*****621</t>
  </si>
  <si>
    <t>1587****078</t>
  </si>
  <si>
    <t>叶卫芳</t>
  </si>
  <si>
    <t>4223221986*****121</t>
  </si>
  <si>
    <t>1918****560</t>
  </si>
  <si>
    <t>健坤2022年“湖北护工”第七期育婴员培训班</t>
  </si>
  <si>
    <t>徐琳</t>
  </si>
  <si>
    <t>4212211989*****527</t>
  </si>
  <si>
    <t>2022.5.23-2022.5.28</t>
  </si>
  <si>
    <t>1587****695</t>
  </si>
  <si>
    <t xml:space="preserve">育婴师 </t>
  </si>
  <si>
    <t>何付英</t>
  </si>
  <si>
    <t>4223221975*****523</t>
  </si>
  <si>
    <t>1527****410</t>
  </si>
  <si>
    <t>任静</t>
  </si>
  <si>
    <t>4212211992*****548</t>
  </si>
  <si>
    <t>1397****832</t>
  </si>
  <si>
    <t>岑小琴</t>
  </si>
  <si>
    <t>4212211993*****522</t>
  </si>
  <si>
    <t>1872****557</t>
  </si>
  <si>
    <t>顾多香</t>
  </si>
  <si>
    <t>4223221973*****56X</t>
  </si>
  <si>
    <t>1571****806</t>
  </si>
  <si>
    <t>张红梅</t>
  </si>
  <si>
    <t>4223221975*****528</t>
  </si>
  <si>
    <t>1399****093</t>
  </si>
  <si>
    <t>刘梅珍</t>
  </si>
  <si>
    <t>4223221971*****546</t>
  </si>
  <si>
    <t>1827****291</t>
  </si>
  <si>
    <t>徐晓云</t>
  </si>
  <si>
    <t>4212211994*****523</t>
  </si>
  <si>
    <t>1587****357</t>
  </si>
  <si>
    <t>刘海霞</t>
  </si>
  <si>
    <t>4223221975*****527</t>
  </si>
  <si>
    <t>1997****586</t>
  </si>
  <si>
    <t>王冰</t>
  </si>
  <si>
    <t>4212211989*****52X</t>
  </si>
  <si>
    <t>1380****942</t>
  </si>
  <si>
    <t>徐慧敏</t>
  </si>
  <si>
    <t>4223221983*****543</t>
  </si>
  <si>
    <t>1399****807</t>
  </si>
  <si>
    <t>罗锐</t>
  </si>
  <si>
    <t>4223221982*****588</t>
  </si>
  <si>
    <t>1910****243</t>
  </si>
  <si>
    <t>张莉</t>
  </si>
  <si>
    <t>4212211990*****541</t>
  </si>
  <si>
    <t>1587****464</t>
  </si>
  <si>
    <t>刘玉枝</t>
  </si>
  <si>
    <t>4223221979*****024</t>
  </si>
  <si>
    <t>1787****035</t>
  </si>
  <si>
    <t>岑新兰</t>
  </si>
  <si>
    <t>4223221973*****523</t>
  </si>
  <si>
    <t>1587****557</t>
  </si>
  <si>
    <t>徐璐</t>
  </si>
  <si>
    <t>4212211992*****044</t>
  </si>
  <si>
    <t>1577****563</t>
  </si>
  <si>
    <t>徐莉莉</t>
  </si>
  <si>
    <t>4223221980*****522</t>
  </si>
  <si>
    <t>1527****185</t>
  </si>
  <si>
    <t>方华萍</t>
  </si>
  <si>
    <t>4223221974*****568</t>
  </si>
  <si>
    <t>1597****633</t>
  </si>
  <si>
    <t>邓早壹</t>
  </si>
  <si>
    <t>4223011980*****220</t>
  </si>
  <si>
    <t>1378****679</t>
  </si>
  <si>
    <t>徐莲</t>
  </si>
  <si>
    <t>4223221981*****56X</t>
  </si>
  <si>
    <t>1534****267</t>
  </si>
  <si>
    <t>熊小丽</t>
  </si>
  <si>
    <t>4223221978*****523</t>
  </si>
  <si>
    <t>1872****693</t>
  </si>
  <si>
    <t>王团芳</t>
  </si>
  <si>
    <t>4223221973*****545</t>
  </si>
  <si>
    <t>1597****823</t>
  </si>
  <si>
    <t>王恒立</t>
  </si>
  <si>
    <t>男</t>
  </si>
  <si>
    <t>4212211989*****656</t>
  </si>
  <si>
    <t>1347****563</t>
  </si>
  <si>
    <t>健坤2022年"湖北护工“第三期家政服务员培训班</t>
  </si>
  <si>
    <t>李春芳</t>
  </si>
  <si>
    <t>4212211989*****223</t>
  </si>
  <si>
    <t>2022.4.24-2022.4.29</t>
  </si>
  <si>
    <t>1322****185</t>
  </si>
  <si>
    <t>家政服务员</t>
  </si>
  <si>
    <t>陈艳平</t>
  </si>
  <si>
    <t>4223221978*****043</t>
  </si>
  <si>
    <t>1537****833</t>
  </si>
  <si>
    <t>唐  沙</t>
  </si>
  <si>
    <t>4212211991*****729</t>
  </si>
  <si>
    <t>1772****942</t>
  </si>
  <si>
    <t>程二英</t>
  </si>
  <si>
    <t>4223221973*****223</t>
  </si>
  <si>
    <t>1872****901</t>
  </si>
  <si>
    <t>蔡  田</t>
  </si>
  <si>
    <t>4223221983*****068</t>
  </si>
  <si>
    <t>1558****011</t>
  </si>
  <si>
    <t>程东东</t>
  </si>
  <si>
    <t>4212211989*****222</t>
  </si>
  <si>
    <t>1399****939</t>
  </si>
  <si>
    <t>健坤2022年"湖北护工“第四期家政服务员培训班</t>
  </si>
  <si>
    <t>向淑萍</t>
  </si>
  <si>
    <t>4223221974*****546</t>
  </si>
  <si>
    <t>2022.5.12-2022.5.17</t>
  </si>
  <si>
    <t>1777****983</t>
  </si>
  <si>
    <t>尹南兰</t>
  </si>
  <si>
    <t>4212211993*****589</t>
  </si>
  <si>
    <t>1539****393</t>
  </si>
  <si>
    <t>陈  明</t>
  </si>
  <si>
    <t>4223221968*****528</t>
  </si>
  <si>
    <t>1367****083</t>
  </si>
  <si>
    <t>吴琼安</t>
  </si>
  <si>
    <t>4223221970*****520</t>
  </si>
  <si>
    <t>1918****361</t>
  </si>
  <si>
    <t>罗春香</t>
  </si>
  <si>
    <t>4223221973*****542</t>
  </si>
  <si>
    <t>1502****818</t>
  </si>
  <si>
    <t>陈凤姣</t>
  </si>
  <si>
    <t>4223221976*****021</t>
  </si>
  <si>
    <t>1882****175</t>
  </si>
  <si>
    <t xml:space="preserve">吴  璇 </t>
  </si>
  <si>
    <t>4212211995*****049</t>
  </si>
  <si>
    <t>1399****616</t>
  </si>
  <si>
    <t>吴满英</t>
  </si>
  <si>
    <t>1877****358</t>
  </si>
  <si>
    <t>帅凤林</t>
  </si>
  <si>
    <t>4223221971*****566</t>
  </si>
  <si>
    <t>1533****281</t>
  </si>
  <si>
    <t>王火新</t>
  </si>
  <si>
    <t>4223221980*****52X</t>
  </si>
  <si>
    <t>1336****522</t>
  </si>
  <si>
    <t>任荣英</t>
  </si>
  <si>
    <t>4223221974*****520</t>
  </si>
  <si>
    <t>1314****093</t>
  </si>
  <si>
    <t>李  艳</t>
  </si>
  <si>
    <t>4223221980*****027</t>
  </si>
  <si>
    <t>1354****079</t>
  </si>
  <si>
    <t>王亚琼</t>
  </si>
  <si>
    <t>4212211992*****027</t>
  </si>
  <si>
    <t>1867****971</t>
  </si>
  <si>
    <t>熊翠兰</t>
  </si>
  <si>
    <t>4223221976*****042</t>
  </si>
  <si>
    <t>1387****493</t>
  </si>
  <si>
    <t>尹琼华</t>
  </si>
  <si>
    <t>4212211988*****046</t>
  </si>
  <si>
    <t>1777****830</t>
  </si>
  <si>
    <t>周所姣</t>
  </si>
  <si>
    <t>4223221976*****02X</t>
  </si>
  <si>
    <t>1347****963</t>
  </si>
  <si>
    <t>向五秀</t>
  </si>
  <si>
    <t>4223221982*****821</t>
  </si>
  <si>
    <t>1917****686</t>
  </si>
  <si>
    <t>健坤2022年“湖北护工”第四期养老护理员培训班</t>
  </si>
  <si>
    <t>李云南</t>
  </si>
  <si>
    <t>4223221971*****087</t>
  </si>
  <si>
    <t>2022.5.9-2022.5.14</t>
  </si>
  <si>
    <t>1880****463</t>
  </si>
  <si>
    <t xml:space="preserve">养老护理员   </t>
  </si>
  <si>
    <t>雷红梅</t>
  </si>
  <si>
    <t>4223221968*****665</t>
  </si>
  <si>
    <t>1857****361</t>
  </si>
  <si>
    <t>李夏连</t>
  </si>
  <si>
    <t>4223221980*****243</t>
  </si>
  <si>
    <t>1887****262</t>
  </si>
  <si>
    <t>黄  丹</t>
  </si>
  <si>
    <t>4223221981*****020</t>
  </si>
  <si>
    <t>1589****080</t>
  </si>
  <si>
    <t>夏群仙</t>
  </si>
  <si>
    <t>4223221970*****723</t>
  </si>
  <si>
    <t>1339****599</t>
  </si>
  <si>
    <t>陈云青</t>
  </si>
  <si>
    <t>4223221972*****161</t>
  </si>
  <si>
    <t>1354****259</t>
  </si>
  <si>
    <t>王巧英</t>
  </si>
  <si>
    <t>4223251981*****620</t>
  </si>
  <si>
    <t>1591****949</t>
  </si>
  <si>
    <t>张育意</t>
  </si>
  <si>
    <t>4223221968*****524</t>
  </si>
  <si>
    <t>1351****948</t>
  </si>
  <si>
    <t>张丽芳</t>
  </si>
  <si>
    <t>4202811983*****822</t>
  </si>
  <si>
    <t>1807****921</t>
  </si>
  <si>
    <t>杜春桂</t>
  </si>
  <si>
    <t>4223221970*****148</t>
  </si>
  <si>
    <t>1367****275</t>
  </si>
  <si>
    <t>林付容</t>
  </si>
  <si>
    <t>4223221971*****569</t>
  </si>
  <si>
    <t>1399****071</t>
  </si>
  <si>
    <t>刘杏红</t>
  </si>
  <si>
    <t>4210831978*****929</t>
  </si>
  <si>
    <t>1817****089</t>
  </si>
  <si>
    <t>郭华安</t>
  </si>
  <si>
    <t>4223221969*****106</t>
  </si>
  <si>
    <t>1537****976</t>
  </si>
  <si>
    <t>吕宗梅</t>
  </si>
  <si>
    <t>4210831967*****920</t>
  </si>
  <si>
    <t>1787****851</t>
  </si>
  <si>
    <t>刘春红</t>
  </si>
  <si>
    <t>4223221971*****088</t>
  </si>
  <si>
    <t>1388****276</t>
  </si>
  <si>
    <t>邓丛珍</t>
  </si>
  <si>
    <t>4223221967*****047</t>
  </si>
  <si>
    <t>1599****704</t>
  </si>
  <si>
    <t>熊梅桂</t>
  </si>
  <si>
    <t>4223221972*****206</t>
  </si>
  <si>
    <t>1837****278</t>
  </si>
  <si>
    <t>蔡燕明</t>
  </si>
  <si>
    <t>4223221975*****129</t>
  </si>
  <si>
    <t>1597****933</t>
  </si>
  <si>
    <t>龙冬安</t>
  </si>
  <si>
    <t>4223221969*****123</t>
  </si>
  <si>
    <t>1587****313</t>
  </si>
  <si>
    <t>杜喜安</t>
  </si>
  <si>
    <t>4223221975*****120</t>
  </si>
  <si>
    <t>1597****808</t>
  </si>
  <si>
    <t>罗  梅</t>
  </si>
  <si>
    <t>4223221984*****82X</t>
  </si>
  <si>
    <t>1587****929</t>
  </si>
  <si>
    <t>胡  婷</t>
  </si>
  <si>
    <t>4212211992*****040</t>
  </si>
  <si>
    <t>1397****921</t>
  </si>
  <si>
    <t>孙  青</t>
  </si>
  <si>
    <t>4223221965*****817</t>
  </si>
  <si>
    <t>1341****068</t>
  </si>
  <si>
    <t>健坤2022年“湖北护工”第五期养老护理员培训班</t>
  </si>
  <si>
    <t>邵际军</t>
  </si>
  <si>
    <t>4223221961*****614</t>
  </si>
  <si>
    <t>2022.5.25-2022.5.30</t>
  </si>
  <si>
    <t>1397****577</t>
  </si>
  <si>
    <t>罗喜兰</t>
  </si>
  <si>
    <t>4223221981*****621</t>
  </si>
  <si>
    <t>1597****259</t>
  </si>
  <si>
    <t>邵永祥</t>
  </si>
  <si>
    <t>4212211990*****619</t>
  </si>
  <si>
    <t>1917****516</t>
  </si>
  <si>
    <t>许冬凤</t>
  </si>
  <si>
    <t>4451221992*****623</t>
  </si>
  <si>
    <t>1502****723</t>
  </si>
  <si>
    <t>李咏梅</t>
  </si>
  <si>
    <t>4223221983*****629</t>
  </si>
  <si>
    <t>1887****063</t>
  </si>
  <si>
    <t>张忙英</t>
  </si>
  <si>
    <t>4223221970*****647</t>
  </si>
  <si>
    <t>1562****297</t>
  </si>
  <si>
    <t>何洁</t>
  </si>
  <si>
    <t>4212811989*****369</t>
  </si>
  <si>
    <t>1347****833</t>
  </si>
  <si>
    <t>宋君梅</t>
  </si>
  <si>
    <t>4223221976*****624</t>
  </si>
  <si>
    <t>1317****633</t>
  </si>
  <si>
    <t>方友意</t>
  </si>
  <si>
    <t>4223221970*****641</t>
  </si>
  <si>
    <t>1592****783</t>
  </si>
  <si>
    <t>方美群</t>
  </si>
  <si>
    <t>4223221973*****628</t>
  </si>
  <si>
    <t>1587****264</t>
  </si>
  <si>
    <t>龚玉意</t>
  </si>
  <si>
    <t>4223221973*****624</t>
  </si>
  <si>
    <t>1517****786</t>
  </si>
  <si>
    <t>赵清珍</t>
  </si>
  <si>
    <t>4223221972*****62X</t>
  </si>
  <si>
    <t>1897****707</t>
  </si>
  <si>
    <t>何群英</t>
  </si>
  <si>
    <t>4223221973*****622</t>
  </si>
  <si>
    <t>1887****130</t>
  </si>
  <si>
    <t>张全葵</t>
  </si>
  <si>
    <t>4223221970*****623</t>
  </si>
  <si>
    <t>1387****012</t>
  </si>
  <si>
    <t>陈雅梅</t>
  </si>
  <si>
    <t>4212211994*****625</t>
  </si>
  <si>
    <t>1910****707</t>
  </si>
  <si>
    <t>何仁贵</t>
  </si>
  <si>
    <t>4223221970*****669</t>
  </si>
  <si>
    <t>1347****239</t>
  </si>
  <si>
    <t>方付桂</t>
  </si>
  <si>
    <t>4223221967*****62X</t>
  </si>
  <si>
    <t>1592****578</t>
  </si>
  <si>
    <t>何雪锋</t>
  </si>
  <si>
    <t>4212211991*****625</t>
  </si>
  <si>
    <t>1587****633</t>
  </si>
  <si>
    <t>方旺珍</t>
  </si>
  <si>
    <t>4223221975*****666</t>
  </si>
  <si>
    <t>1872****509</t>
  </si>
  <si>
    <t>童佩</t>
  </si>
  <si>
    <t>4201161989*****183</t>
  </si>
  <si>
    <t>1507****203</t>
  </si>
  <si>
    <t>杜芳芳</t>
  </si>
  <si>
    <t>4223221983*****122</t>
  </si>
  <si>
    <t>1557****673</t>
  </si>
  <si>
    <t>梅美莲</t>
  </si>
  <si>
    <t>4223021978*****727</t>
  </si>
  <si>
    <t>1937****572</t>
  </si>
  <si>
    <t>彭余静</t>
  </si>
  <si>
    <t>4331301979*****728</t>
  </si>
  <si>
    <t>1347****616</t>
  </si>
  <si>
    <t>邵际凤</t>
  </si>
  <si>
    <t>4223221986*****62X</t>
  </si>
  <si>
    <t>1537****195</t>
  </si>
  <si>
    <t>龚云兰</t>
  </si>
  <si>
    <t>1599****929</t>
  </si>
  <si>
    <t>魏运珍</t>
  </si>
  <si>
    <t>4223221974*****628</t>
  </si>
  <si>
    <t>1737****328</t>
  </si>
  <si>
    <t>健坤2022年“湖北护工”第六期养老护理员培训班</t>
  </si>
  <si>
    <t>刘莉</t>
  </si>
  <si>
    <t>4223221974*****08X</t>
  </si>
  <si>
    <t>2022.5.31-2022.6.6</t>
  </si>
  <si>
    <t>1379****546</t>
  </si>
  <si>
    <t>张强</t>
  </si>
  <si>
    <t>4223221981*****074</t>
  </si>
  <si>
    <t>1502****668</t>
  </si>
  <si>
    <t>陈名月</t>
  </si>
  <si>
    <t>4223221969*****154</t>
  </si>
  <si>
    <t>1368****817</t>
  </si>
  <si>
    <t>廖金梅</t>
  </si>
  <si>
    <t>4223221974*****263</t>
  </si>
  <si>
    <t>1319****564</t>
  </si>
  <si>
    <t>曹桂丽</t>
  </si>
  <si>
    <t>4221031977*****020</t>
  </si>
  <si>
    <t>1399****259</t>
  </si>
  <si>
    <t>贾亚莹</t>
  </si>
  <si>
    <t>4212211990*****829</t>
  </si>
  <si>
    <t>1517****587</t>
  </si>
  <si>
    <t>吴金云</t>
  </si>
  <si>
    <t>4223221985*****020</t>
  </si>
  <si>
    <t>1917****286</t>
  </si>
  <si>
    <t>任顺珍</t>
  </si>
  <si>
    <t>4223221972*****928</t>
  </si>
  <si>
    <t>1388****902</t>
  </si>
  <si>
    <t>谢春燕</t>
  </si>
  <si>
    <t>4223221975*****626</t>
  </si>
  <si>
    <t>1827****387</t>
  </si>
  <si>
    <t>黄兰英</t>
  </si>
  <si>
    <t>4223221972*****06X</t>
  </si>
  <si>
    <t>1347****862</t>
  </si>
  <si>
    <t>嘉鱼县平安顺通机动车驾驶员培训有限公司</t>
  </si>
  <si>
    <t>平安驾校2021年第三期</t>
  </si>
  <si>
    <t>王腊红</t>
  </si>
  <si>
    <t>4201831988*****967</t>
  </si>
  <si>
    <t>2021.11.15-2022.01.15</t>
  </si>
  <si>
    <t>1587****505</t>
  </si>
  <si>
    <t>汽车驾驶员</t>
  </si>
  <si>
    <t>农村转移就业劳动者</t>
  </si>
  <si>
    <t>陈钱燕</t>
  </si>
  <si>
    <t>4203211983*****120</t>
  </si>
  <si>
    <t>1399****563</t>
  </si>
  <si>
    <t>冯云霞</t>
  </si>
  <si>
    <t>4212211990*****62X</t>
  </si>
  <si>
    <t>1750****380</t>
  </si>
  <si>
    <t>李文丽</t>
  </si>
  <si>
    <t>4522319900*****22</t>
  </si>
  <si>
    <t>1837****761</t>
  </si>
  <si>
    <t>万少芬</t>
  </si>
  <si>
    <t>4210831984*****026</t>
  </si>
  <si>
    <t>1830****255</t>
  </si>
  <si>
    <t>城镇登记
失业人员</t>
  </si>
  <si>
    <t>4210831983*****941</t>
  </si>
  <si>
    <t>1890****221</t>
  </si>
  <si>
    <t>汤燕红</t>
  </si>
  <si>
    <t>4223221982*****067</t>
  </si>
  <si>
    <t>1537****852</t>
  </si>
  <si>
    <t>梅宗勤</t>
  </si>
  <si>
    <t>5110231987*****164</t>
  </si>
  <si>
    <t>1342****113</t>
  </si>
  <si>
    <t>卢佩</t>
  </si>
  <si>
    <t>4212211989*****923</t>
  </si>
  <si>
    <t>1577****059</t>
  </si>
  <si>
    <t>何文珍</t>
  </si>
  <si>
    <t>4223221967*****029</t>
  </si>
  <si>
    <t>1517****870</t>
  </si>
  <si>
    <t>蔡效枝</t>
  </si>
  <si>
    <t>4223221983*****532</t>
  </si>
  <si>
    <t>1362****672</t>
  </si>
  <si>
    <t>汪春枝</t>
  </si>
  <si>
    <t>4211221990*****804</t>
  </si>
  <si>
    <t>1869****621</t>
  </si>
  <si>
    <t>刘萍</t>
  </si>
  <si>
    <t>4223221986*****620</t>
  </si>
  <si>
    <t>1527****879</t>
  </si>
  <si>
    <t>蔡永兵</t>
  </si>
  <si>
    <t>4223221964*****513</t>
  </si>
  <si>
    <t>1347****893</t>
  </si>
  <si>
    <t>罗文娟</t>
  </si>
  <si>
    <t>4223221985*****128</t>
  </si>
  <si>
    <t>1527****237</t>
  </si>
  <si>
    <t>杨凤</t>
  </si>
  <si>
    <t>4223221980*****14X</t>
  </si>
  <si>
    <t>1877****509</t>
  </si>
  <si>
    <t>程四珍</t>
  </si>
  <si>
    <t>4223221968*****625</t>
  </si>
  <si>
    <t>1597****929</t>
  </si>
  <si>
    <t>张伟琪</t>
  </si>
  <si>
    <t>4212212003*****612</t>
  </si>
  <si>
    <t>1768****350</t>
  </si>
  <si>
    <t>丁泓博</t>
  </si>
  <si>
    <t>3310812001*****012</t>
  </si>
  <si>
    <t>1866****109</t>
  </si>
  <si>
    <t>王国清</t>
  </si>
  <si>
    <t>4223221969*****611</t>
  </si>
  <si>
    <t>1363****308</t>
  </si>
  <si>
    <t>黄美荣</t>
  </si>
  <si>
    <t>4507211987*****320</t>
  </si>
  <si>
    <t>1587****393</t>
  </si>
  <si>
    <t>雷琴</t>
  </si>
  <si>
    <t>4212211993*****863</t>
  </si>
  <si>
    <t>1537****188</t>
  </si>
  <si>
    <t>李春雷</t>
  </si>
  <si>
    <t>4223221986*****225</t>
  </si>
  <si>
    <t>1322****775</t>
  </si>
  <si>
    <t>林金碧</t>
  </si>
  <si>
    <t>4419001977*****600</t>
  </si>
  <si>
    <t>1732****192</t>
  </si>
  <si>
    <t>张朋程</t>
  </si>
  <si>
    <t>4212211993*****811</t>
  </si>
  <si>
    <t>1590****046</t>
  </si>
  <si>
    <t>罗丹</t>
  </si>
  <si>
    <t>4201151992*****062</t>
  </si>
  <si>
    <t>1592****727</t>
  </si>
  <si>
    <t>来亚文</t>
  </si>
  <si>
    <t>4223221988*****812</t>
  </si>
  <si>
    <t>1867****395</t>
  </si>
  <si>
    <t>杨雪莲</t>
  </si>
  <si>
    <t>4212211989*****180</t>
  </si>
  <si>
    <t>1333****723</t>
  </si>
  <si>
    <t>黄异婷</t>
  </si>
  <si>
    <t>4212211995*****027</t>
  </si>
  <si>
    <t>1872****941</t>
  </si>
  <si>
    <t>袁梦婉</t>
  </si>
  <si>
    <t>4210831990*****92X</t>
  </si>
  <si>
    <t>1812****585</t>
  </si>
  <si>
    <t>雷微芳</t>
  </si>
  <si>
    <t>4223221985*****068</t>
  </si>
  <si>
    <t>1830****660</t>
  </si>
  <si>
    <t>曾桂贤</t>
  </si>
  <si>
    <t>4212211994*****820</t>
  </si>
  <si>
    <t>1554****263</t>
  </si>
  <si>
    <t>曾丽</t>
  </si>
  <si>
    <t>4223221985*****529</t>
  </si>
  <si>
    <t>1777****278</t>
  </si>
  <si>
    <t>匡炎</t>
  </si>
  <si>
    <t>4212211994*****819</t>
  </si>
  <si>
    <t>1324****090</t>
  </si>
  <si>
    <t>张虎斌</t>
  </si>
  <si>
    <t>4223221971*****038</t>
  </si>
  <si>
    <t>1877****625</t>
  </si>
  <si>
    <t>胡星</t>
  </si>
  <si>
    <t>4223221986*****054</t>
  </si>
  <si>
    <t>1857****212</t>
  </si>
  <si>
    <t>杜娟</t>
  </si>
  <si>
    <t>4223221984*****524</t>
  </si>
  <si>
    <t>1527****593</t>
  </si>
  <si>
    <t>陈燃</t>
  </si>
  <si>
    <t>4212211999*****31X</t>
  </si>
  <si>
    <t>1318****710</t>
  </si>
  <si>
    <t>退役军人</t>
  </si>
  <si>
    <t>平安驾校2021年第四期</t>
  </si>
  <si>
    <t>张元珍</t>
  </si>
  <si>
    <t>4223221974*****32X</t>
  </si>
  <si>
    <t>2021.12.15-2022.02.15</t>
  </si>
  <si>
    <t>1527****190</t>
  </si>
  <si>
    <t>杨利群</t>
  </si>
  <si>
    <t>4290041987*****04X</t>
  </si>
  <si>
    <t>1872****196</t>
  </si>
  <si>
    <t>熊彩杏</t>
  </si>
  <si>
    <t>4223221975*****623</t>
  </si>
  <si>
    <t>1817****123</t>
  </si>
  <si>
    <t>李佳</t>
  </si>
  <si>
    <t>4212211995*****526</t>
  </si>
  <si>
    <t>1827****235</t>
  </si>
  <si>
    <t>何海姣</t>
  </si>
  <si>
    <t>4212211987*****820</t>
  </si>
  <si>
    <t>1371****101</t>
  </si>
  <si>
    <t>周穗清</t>
  </si>
  <si>
    <t>3522251986*****516</t>
  </si>
  <si>
    <t>1770****145</t>
  </si>
  <si>
    <t>李玉蓉</t>
  </si>
  <si>
    <t>4212211994*****527</t>
  </si>
  <si>
    <t>1517****793</t>
  </si>
  <si>
    <t>黄翠兰</t>
  </si>
  <si>
    <t>4223011977*****225</t>
  </si>
  <si>
    <t>1361****260</t>
  </si>
  <si>
    <t>孙香玉</t>
  </si>
  <si>
    <t>4201171977*****722</t>
  </si>
  <si>
    <t>1867****605</t>
  </si>
  <si>
    <t>蔡翠翠</t>
  </si>
  <si>
    <t>4223221983*****042</t>
  </si>
  <si>
    <t>1597****353</t>
  </si>
  <si>
    <t>陈声望</t>
  </si>
  <si>
    <t>4223221963*****516</t>
  </si>
  <si>
    <t>1338****715</t>
  </si>
  <si>
    <t>李华荣</t>
  </si>
  <si>
    <t>4223221984*****225</t>
  </si>
  <si>
    <t>1587****852</t>
  </si>
  <si>
    <t>武华莉</t>
  </si>
  <si>
    <t>4223221984*****040</t>
  </si>
  <si>
    <t>1322****258</t>
  </si>
  <si>
    <t>廖金芳</t>
  </si>
  <si>
    <t>4223221986*****622</t>
  </si>
  <si>
    <t>1527****922</t>
  </si>
  <si>
    <t>孙桂香</t>
  </si>
  <si>
    <t>4223221979*****022</t>
  </si>
  <si>
    <t>1897****825</t>
  </si>
  <si>
    <t>杨银仙</t>
  </si>
  <si>
    <t>5326271981*****768</t>
  </si>
  <si>
    <t>1806****908</t>
  </si>
  <si>
    <t>方秋兰</t>
  </si>
  <si>
    <t>4212211993*****623</t>
  </si>
  <si>
    <t>1587****251</t>
  </si>
  <si>
    <t>龙丽红</t>
  </si>
  <si>
    <t>4212211994*****069</t>
  </si>
  <si>
    <t>1361****202</t>
  </si>
  <si>
    <t>段爱英</t>
  </si>
  <si>
    <t>4128251983*****420</t>
  </si>
  <si>
    <t>1866****392</t>
  </si>
  <si>
    <t>李静</t>
  </si>
  <si>
    <t>4223221985*****228</t>
  </si>
  <si>
    <t>1501****591</t>
  </si>
  <si>
    <t>李双双</t>
  </si>
  <si>
    <t>4212211987*****924</t>
  </si>
  <si>
    <t>1842****067</t>
  </si>
  <si>
    <t>尤艳杰</t>
  </si>
  <si>
    <t>4127021986*****587</t>
  </si>
  <si>
    <t>1587****350</t>
  </si>
  <si>
    <t>张达强</t>
  </si>
  <si>
    <t>4223221976*****610</t>
  </si>
  <si>
    <t>1830****237</t>
  </si>
  <si>
    <t>城镇登记失业人员</t>
  </si>
  <si>
    <t>游苗苗</t>
  </si>
  <si>
    <t>4212211995*****927</t>
  </si>
  <si>
    <t>1554****159</t>
  </si>
  <si>
    <t>刘霞</t>
  </si>
  <si>
    <t>4210831982*****926</t>
  </si>
  <si>
    <t>1777****375</t>
  </si>
  <si>
    <t>游永康</t>
  </si>
  <si>
    <t>4212212002*****933</t>
  </si>
  <si>
    <t>1319****253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</si>
</sst>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9"/>
      <name val="宋体"/>
      <charset val="134"/>
    </font>
    <font>
      <sz val="9"/>
      <color rgb="FF606266"/>
      <name val="宋体"/>
      <charset val="134"/>
    </font>
    <font>
      <sz val="9"/>
      <color theme="1"/>
      <name val="仿宋_GB2312"/>
      <charset val="134"/>
    </font>
    <font>
      <sz val="9"/>
      <color rgb="FF000000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000000"/>
      </font>
      <fill>
        <patternFill patternType="none"/>
      </fill>
    </dxf>
    <dxf>
      <font>
        <strike val="1"/>
        <color rgb="FF3F3F76"/>
      </font>
      <fill>
        <patternFill patternType="solid">
          <bgColor rgb="FFFFCC99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8"/>
  <sheetViews>
    <sheetView tabSelected="1" workbookViewId="0">
      <selection activeCell="A1" sqref="A1:M1"/>
    </sheetView>
  </sheetViews>
  <sheetFormatPr defaultColWidth="8.88888888888889" defaultRowHeight="14.4"/>
  <cols>
    <col min="1" max="1" width="5.11111111111111" style="1" customWidth="1"/>
    <col min="2" max="2" width="13.8888888888889" style="1" customWidth="1"/>
    <col min="3" max="3" width="12.8888888888889" style="2" customWidth="1"/>
    <col min="4" max="4" width="6.33333333333333" style="1" customWidth="1"/>
    <col min="5" max="5" width="4.33333333333333" style="1" customWidth="1"/>
    <col min="6" max="6" width="17.7777777777778" style="1" customWidth="1"/>
    <col min="7" max="7" width="11" style="2" customWidth="1"/>
    <col min="8" max="8" width="11.1111111111111" style="1" customWidth="1"/>
    <col min="9" max="10" width="8.88888888888889" style="1"/>
    <col min="11" max="11" width="7.22222222222222" style="1" customWidth="1"/>
    <col min="12" max="12" width="8.88888888888889" style="1"/>
    <col min="13" max="13" width="7.88888888888889" style="1" customWidth="1"/>
    <col min="14" max="16384" width="8.88888888888889" style="3"/>
  </cols>
  <sheetData>
    <row r="1" ht="25.8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  <c r="M2" s="5" t="s">
        <v>12</v>
      </c>
    </row>
    <row r="3" ht="21.6" spans="1:13">
      <c r="A3" s="5"/>
      <c r="B3" s="5"/>
      <c r="C3" s="5"/>
      <c r="D3" s="5" t="s">
        <v>4</v>
      </c>
      <c r="E3" s="5" t="s">
        <v>5</v>
      </c>
      <c r="F3" s="5" t="s">
        <v>13</v>
      </c>
      <c r="G3" s="5" t="s">
        <v>6</v>
      </c>
      <c r="H3" s="5" t="s">
        <v>14</v>
      </c>
      <c r="I3" s="5" t="s">
        <v>15</v>
      </c>
      <c r="J3" s="5" t="s">
        <v>16</v>
      </c>
      <c r="K3" s="21" t="s">
        <v>17</v>
      </c>
      <c r="L3" s="21" t="s">
        <v>18</v>
      </c>
      <c r="M3" s="5"/>
    </row>
    <row r="4" ht="32.4" spans="1:13">
      <c r="A4" s="6">
        <v>1</v>
      </c>
      <c r="B4" s="7" t="s">
        <v>19</v>
      </c>
      <c r="C4" s="7" t="s">
        <v>20</v>
      </c>
      <c r="D4" s="8" t="s">
        <v>21</v>
      </c>
      <c r="E4" s="8" t="s">
        <v>22</v>
      </c>
      <c r="F4" s="9" t="s">
        <v>23</v>
      </c>
      <c r="G4" s="8" t="s">
        <v>24</v>
      </c>
      <c r="H4" s="8" t="s">
        <v>25</v>
      </c>
      <c r="I4" s="8" t="s">
        <v>26</v>
      </c>
      <c r="J4" s="16" t="s">
        <v>27</v>
      </c>
      <c r="K4" s="8">
        <v>800</v>
      </c>
      <c r="L4" s="9">
        <v>120</v>
      </c>
      <c r="M4" s="6"/>
    </row>
    <row r="5" ht="32.4" spans="1:13">
      <c r="A5" s="6">
        <v>2</v>
      </c>
      <c r="B5" s="7" t="s">
        <v>19</v>
      </c>
      <c r="C5" s="7" t="s">
        <v>20</v>
      </c>
      <c r="D5" s="8" t="s">
        <v>28</v>
      </c>
      <c r="E5" s="8" t="s">
        <v>22</v>
      </c>
      <c r="F5" s="10" t="s">
        <v>29</v>
      </c>
      <c r="G5" s="8" t="s">
        <v>30</v>
      </c>
      <c r="H5" s="8" t="s">
        <v>31</v>
      </c>
      <c r="I5" s="8" t="s">
        <v>26</v>
      </c>
      <c r="J5" s="16" t="s">
        <v>27</v>
      </c>
      <c r="K5" s="8">
        <v>800</v>
      </c>
      <c r="L5" s="9">
        <v>120</v>
      </c>
      <c r="M5" s="6"/>
    </row>
    <row r="6" ht="32.4" spans="1:13">
      <c r="A6" s="6">
        <v>3</v>
      </c>
      <c r="B6" s="7" t="s">
        <v>19</v>
      </c>
      <c r="C6" s="7" t="s">
        <v>20</v>
      </c>
      <c r="D6" s="8" t="s">
        <v>32</v>
      </c>
      <c r="E6" s="8" t="s">
        <v>22</v>
      </c>
      <c r="F6" s="9" t="s">
        <v>33</v>
      </c>
      <c r="G6" s="8" t="s">
        <v>30</v>
      </c>
      <c r="H6" s="8" t="s">
        <v>34</v>
      </c>
      <c r="I6" s="8" t="s">
        <v>26</v>
      </c>
      <c r="J6" s="16" t="s">
        <v>27</v>
      </c>
      <c r="K6" s="8">
        <v>800</v>
      </c>
      <c r="L6" s="9">
        <v>120</v>
      </c>
      <c r="M6" s="6"/>
    </row>
    <row r="7" ht="32.4" spans="1:13">
      <c r="A7" s="6">
        <v>4</v>
      </c>
      <c r="B7" s="7" t="s">
        <v>19</v>
      </c>
      <c r="C7" s="7" t="s">
        <v>20</v>
      </c>
      <c r="D7" s="8" t="s">
        <v>35</v>
      </c>
      <c r="E7" s="8" t="s">
        <v>22</v>
      </c>
      <c r="F7" s="9" t="s">
        <v>36</v>
      </c>
      <c r="G7" s="8" t="s">
        <v>30</v>
      </c>
      <c r="H7" s="8" t="s">
        <v>37</v>
      </c>
      <c r="I7" s="8" t="s">
        <v>26</v>
      </c>
      <c r="J7" s="16" t="s">
        <v>27</v>
      </c>
      <c r="K7" s="8">
        <v>800</v>
      </c>
      <c r="L7" s="9">
        <v>120</v>
      </c>
      <c r="M7" s="6"/>
    </row>
    <row r="8" ht="32.4" spans="1:13">
      <c r="A8" s="6">
        <v>5</v>
      </c>
      <c r="B8" s="7" t="s">
        <v>19</v>
      </c>
      <c r="C8" s="7" t="s">
        <v>20</v>
      </c>
      <c r="D8" s="8" t="s">
        <v>38</v>
      </c>
      <c r="E8" s="8" t="s">
        <v>22</v>
      </c>
      <c r="F8" s="9" t="s">
        <v>39</v>
      </c>
      <c r="G8" s="8" t="s">
        <v>30</v>
      </c>
      <c r="H8" s="8" t="s">
        <v>40</v>
      </c>
      <c r="I8" s="8" t="s">
        <v>26</v>
      </c>
      <c r="J8" s="16" t="s">
        <v>27</v>
      </c>
      <c r="K8" s="8">
        <v>800</v>
      </c>
      <c r="L8" s="9">
        <v>120</v>
      </c>
      <c r="M8" s="6"/>
    </row>
    <row r="9" ht="32.4" spans="1:13">
      <c r="A9" s="6">
        <v>6</v>
      </c>
      <c r="B9" s="7" t="s">
        <v>19</v>
      </c>
      <c r="C9" s="7" t="s">
        <v>20</v>
      </c>
      <c r="D9" s="8" t="s">
        <v>41</v>
      </c>
      <c r="E9" s="8" t="s">
        <v>22</v>
      </c>
      <c r="F9" s="9" t="s">
        <v>42</v>
      </c>
      <c r="G9" s="8" t="s">
        <v>30</v>
      </c>
      <c r="H9" s="8" t="s">
        <v>43</v>
      </c>
      <c r="I9" s="8" t="s">
        <v>26</v>
      </c>
      <c r="J9" s="16" t="s">
        <v>27</v>
      </c>
      <c r="K9" s="8">
        <v>800</v>
      </c>
      <c r="L9" s="9">
        <v>120</v>
      </c>
      <c r="M9" s="6"/>
    </row>
    <row r="10" ht="32.4" spans="1:13">
      <c r="A10" s="6">
        <v>7</v>
      </c>
      <c r="B10" s="7" t="s">
        <v>19</v>
      </c>
      <c r="C10" s="7" t="s">
        <v>20</v>
      </c>
      <c r="D10" s="8" t="s">
        <v>44</v>
      </c>
      <c r="E10" s="8" t="s">
        <v>22</v>
      </c>
      <c r="F10" s="9" t="s">
        <v>45</v>
      </c>
      <c r="G10" s="8" t="s">
        <v>30</v>
      </c>
      <c r="H10" s="8" t="s">
        <v>46</v>
      </c>
      <c r="I10" s="8" t="s">
        <v>26</v>
      </c>
      <c r="J10" s="16" t="s">
        <v>27</v>
      </c>
      <c r="K10" s="8">
        <v>800</v>
      </c>
      <c r="L10" s="9">
        <v>120</v>
      </c>
      <c r="M10" s="6"/>
    </row>
    <row r="11" ht="32.4" spans="1:13">
      <c r="A11" s="6">
        <v>8</v>
      </c>
      <c r="B11" s="7" t="s">
        <v>19</v>
      </c>
      <c r="C11" s="7" t="s">
        <v>20</v>
      </c>
      <c r="D11" s="8" t="s">
        <v>47</v>
      </c>
      <c r="E11" s="8" t="s">
        <v>22</v>
      </c>
      <c r="F11" s="9" t="s">
        <v>48</v>
      </c>
      <c r="G11" s="8" t="s">
        <v>30</v>
      </c>
      <c r="H11" s="8" t="s">
        <v>49</v>
      </c>
      <c r="I11" s="8" t="s">
        <v>26</v>
      </c>
      <c r="J11" s="16" t="s">
        <v>27</v>
      </c>
      <c r="K11" s="8">
        <v>800</v>
      </c>
      <c r="L11" s="9">
        <v>120</v>
      </c>
      <c r="M11" s="6"/>
    </row>
    <row r="12" ht="32.4" spans="1:13">
      <c r="A12" s="6">
        <v>9</v>
      </c>
      <c r="B12" s="7" t="s">
        <v>19</v>
      </c>
      <c r="C12" s="7" t="s">
        <v>20</v>
      </c>
      <c r="D12" s="8" t="s">
        <v>50</v>
      </c>
      <c r="E12" s="8" t="s">
        <v>22</v>
      </c>
      <c r="F12" s="9" t="s">
        <v>51</v>
      </c>
      <c r="G12" s="8" t="s">
        <v>30</v>
      </c>
      <c r="H12" s="8" t="s">
        <v>52</v>
      </c>
      <c r="I12" s="8" t="s">
        <v>26</v>
      </c>
      <c r="J12" s="16" t="s">
        <v>27</v>
      </c>
      <c r="K12" s="8">
        <v>800</v>
      </c>
      <c r="L12" s="9">
        <v>120</v>
      </c>
      <c r="M12" s="6"/>
    </row>
    <row r="13" ht="32.4" spans="1:13">
      <c r="A13" s="6">
        <v>10</v>
      </c>
      <c r="B13" s="7" t="s">
        <v>19</v>
      </c>
      <c r="C13" s="7" t="s">
        <v>20</v>
      </c>
      <c r="D13" s="11" t="s">
        <v>53</v>
      </c>
      <c r="E13" s="11" t="s">
        <v>22</v>
      </c>
      <c r="F13" s="12" t="s">
        <v>54</v>
      </c>
      <c r="G13" s="11" t="s">
        <v>30</v>
      </c>
      <c r="H13" s="11" t="s">
        <v>55</v>
      </c>
      <c r="I13" s="11" t="s">
        <v>26</v>
      </c>
      <c r="J13" s="16" t="s">
        <v>27</v>
      </c>
      <c r="K13" s="11">
        <v>800</v>
      </c>
      <c r="L13" s="9">
        <v>120</v>
      </c>
      <c r="M13" s="6"/>
    </row>
    <row r="14" ht="32.4" spans="1:13">
      <c r="A14" s="6">
        <v>11</v>
      </c>
      <c r="B14" s="7" t="s">
        <v>19</v>
      </c>
      <c r="C14" s="7" t="s">
        <v>20</v>
      </c>
      <c r="D14" s="11" t="s">
        <v>56</v>
      </c>
      <c r="E14" s="11" t="s">
        <v>22</v>
      </c>
      <c r="F14" s="12" t="s">
        <v>57</v>
      </c>
      <c r="G14" s="11" t="s">
        <v>30</v>
      </c>
      <c r="H14" s="11" t="s">
        <v>58</v>
      </c>
      <c r="I14" s="11" t="s">
        <v>26</v>
      </c>
      <c r="J14" s="16" t="s">
        <v>27</v>
      </c>
      <c r="K14" s="11">
        <v>800</v>
      </c>
      <c r="L14" s="9">
        <v>120</v>
      </c>
      <c r="M14" s="6"/>
    </row>
    <row r="15" ht="32.4" spans="1:13">
      <c r="A15" s="6">
        <v>12</v>
      </c>
      <c r="B15" s="7" t="s">
        <v>19</v>
      </c>
      <c r="C15" s="7" t="s">
        <v>20</v>
      </c>
      <c r="D15" s="11" t="s">
        <v>59</v>
      </c>
      <c r="E15" s="11" t="s">
        <v>22</v>
      </c>
      <c r="F15" s="12" t="s">
        <v>60</v>
      </c>
      <c r="G15" s="11" t="s">
        <v>30</v>
      </c>
      <c r="H15" s="11" t="s">
        <v>61</v>
      </c>
      <c r="I15" s="11" t="s">
        <v>26</v>
      </c>
      <c r="J15" s="16" t="s">
        <v>27</v>
      </c>
      <c r="K15" s="11">
        <v>800</v>
      </c>
      <c r="L15" s="9">
        <v>120</v>
      </c>
      <c r="M15" s="6"/>
    </row>
    <row r="16" ht="32.4" spans="1:13">
      <c r="A16" s="6">
        <v>13</v>
      </c>
      <c r="B16" s="7" t="s">
        <v>19</v>
      </c>
      <c r="C16" s="7" t="s">
        <v>20</v>
      </c>
      <c r="D16" s="11" t="s">
        <v>62</v>
      </c>
      <c r="E16" s="11" t="s">
        <v>22</v>
      </c>
      <c r="F16" s="12" t="s">
        <v>63</v>
      </c>
      <c r="G16" s="11" t="s">
        <v>30</v>
      </c>
      <c r="H16" s="11" t="s">
        <v>64</v>
      </c>
      <c r="I16" s="11" t="s">
        <v>26</v>
      </c>
      <c r="J16" s="16" t="s">
        <v>27</v>
      </c>
      <c r="K16" s="11">
        <v>800</v>
      </c>
      <c r="L16" s="9">
        <v>120</v>
      </c>
      <c r="M16" s="6"/>
    </row>
    <row r="17" ht="32.4" spans="1:13">
      <c r="A17" s="6">
        <v>14</v>
      </c>
      <c r="B17" s="7" t="s">
        <v>19</v>
      </c>
      <c r="C17" s="7" t="s">
        <v>20</v>
      </c>
      <c r="D17" s="11" t="s">
        <v>65</v>
      </c>
      <c r="E17" s="11" t="s">
        <v>22</v>
      </c>
      <c r="F17" s="12" t="s">
        <v>66</v>
      </c>
      <c r="G17" s="11" t="s">
        <v>30</v>
      </c>
      <c r="H17" s="11" t="s">
        <v>67</v>
      </c>
      <c r="I17" s="11" t="s">
        <v>26</v>
      </c>
      <c r="J17" s="16" t="s">
        <v>27</v>
      </c>
      <c r="K17" s="11">
        <v>800</v>
      </c>
      <c r="L17" s="9">
        <v>120</v>
      </c>
      <c r="M17" s="6"/>
    </row>
    <row r="18" ht="32.4" spans="1:13">
      <c r="A18" s="6">
        <v>15</v>
      </c>
      <c r="B18" s="7" t="s">
        <v>19</v>
      </c>
      <c r="C18" s="7" t="s">
        <v>20</v>
      </c>
      <c r="D18" s="11" t="s">
        <v>68</v>
      </c>
      <c r="E18" s="11" t="s">
        <v>22</v>
      </c>
      <c r="F18" s="12" t="s">
        <v>69</v>
      </c>
      <c r="G18" s="11" t="s">
        <v>30</v>
      </c>
      <c r="H18" s="11" t="s">
        <v>70</v>
      </c>
      <c r="I18" s="11" t="s">
        <v>26</v>
      </c>
      <c r="J18" s="16" t="s">
        <v>27</v>
      </c>
      <c r="K18" s="11">
        <v>800</v>
      </c>
      <c r="L18" s="9">
        <v>0</v>
      </c>
      <c r="M18" s="6"/>
    </row>
    <row r="19" ht="32.4" spans="1:13">
      <c r="A19" s="6">
        <v>16</v>
      </c>
      <c r="B19" s="7" t="s">
        <v>19</v>
      </c>
      <c r="C19" s="7" t="s">
        <v>20</v>
      </c>
      <c r="D19" s="11" t="s">
        <v>71</v>
      </c>
      <c r="E19" s="11" t="s">
        <v>22</v>
      </c>
      <c r="F19" s="12" t="s">
        <v>72</v>
      </c>
      <c r="G19" s="11" t="s">
        <v>30</v>
      </c>
      <c r="H19" s="11" t="s">
        <v>73</v>
      </c>
      <c r="I19" s="11" t="s">
        <v>26</v>
      </c>
      <c r="J19" s="16" t="s">
        <v>27</v>
      </c>
      <c r="K19" s="11">
        <v>800</v>
      </c>
      <c r="L19" s="9">
        <v>120</v>
      </c>
      <c r="M19" s="6"/>
    </row>
    <row r="20" ht="32.4" spans="1:13">
      <c r="A20" s="6">
        <v>17</v>
      </c>
      <c r="B20" s="7" t="s">
        <v>19</v>
      </c>
      <c r="C20" s="7" t="s">
        <v>20</v>
      </c>
      <c r="D20" s="11" t="s">
        <v>74</v>
      </c>
      <c r="E20" s="11" t="s">
        <v>22</v>
      </c>
      <c r="F20" s="12" t="s">
        <v>75</v>
      </c>
      <c r="G20" s="11" t="s">
        <v>30</v>
      </c>
      <c r="H20" s="11" t="s">
        <v>76</v>
      </c>
      <c r="I20" s="11" t="s">
        <v>26</v>
      </c>
      <c r="J20" s="16" t="s">
        <v>27</v>
      </c>
      <c r="K20" s="11">
        <v>800</v>
      </c>
      <c r="L20" s="9">
        <v>120</v>
      </c>
      <c r="M20" s="6"/>
    </row>
    <row r="21" ht="32.4" spans="1:13">
      <c r="A21" s="6">
        <v>18</v>
      </c>
      <c r="B21" s="7" t="s">
        <v>19</v>
      </c>
      <c r="C21" s="7" t="s">
        <v>20</v>
      </c>
      <c r="D21" s="11" t="s">
        <v>77</v>
      </c>
      <c r="E21" s="11" t="s">
        <v>22</v>
      </c>
      <c r="F21" s="12" t="s">
        <v>78</v>
      </c>
      <c r="G21" s="11" t="s">
        <v>30</v>
      </c>
      <c r="H21" s="11" t="s">
        <v>79</v>
      </c>
      <c r="I21" s="11" t="s">
        <v>26</v>
      </c>
      <c r="J21" s="16" t="s">
        <v>27</v>
      </c>
      <c r="K21" s="11">
        <v>800</v>
      </c>
      <c r="L21" s="9">
        <v>120</v>
      </c>
      <c r="M21" s="6"/>
    </row>
    <row r="22" ht="32.4" spans="1:13">
      <c r="A22" s="6">
        <v>19</v>
      </c>
      <c r="B22" s="7" t="s">
        <v>19</v>
      </c>
      <c r="C22" s="7" t="s">
        <v>20</v>
      </c>
      <c r="D22" s="13" t="s">
        <v>80</v>
      </c>
      <c r="E22" s="13" t="s">
        <v>22</v>
      </c>
      <c r="F22" s="14" t="s">
        <v>81</v>
      </c>
      <c r="G22" s="5" t="s">
        <v>30</v>
      </c>
      <c r="H22" s="15" t="s">
        <v>82</v>
      </c>
      <c r="I22" s="13" t="s">
        <v>26</v>
      </c>
      <c r="J22" s="16" t="s">
        <v>27</v>
      </c>
      <c r="K22" s="15">
        <v>800</v>
      </c>
      <c r="L22" s="9">
        <v>120</v>
      </c>
      <c r="M22" s="6"/>
    </row>
    <row r="23" ht="32.4" spans="1:13">
      <c r="A23" s="6">
        <v>20</v>
      </c>
      <c r="B23" s="7" t="s">
        <v>19</v>
      </c>
      <c r="C23" s="7" t="s">
        <v>20</v>
      </c>
      <c r="D23" s="13" t="s">
        <v>83</v>
      </c>
      <c r="E23" s="13" t="s">
        <v>22</v>
      </c>
      <c r="F23" s="14" t="s">
        <v>84</v>
      </c>
      <c r="G23" s="5" t="s">
        <v>30</v>
      </c>
      <c r="H23" s="15" t="s">
        <v>85</v>
      </c>
      <c r="I23" s="13" t="s">
        <v>26</v>
      </c>
      <c r="J23" s="16" t="s">
        <v>27</v>
      </c>
      <c r="K23" s="15">
        <v>800</v>
      </c>
      <c r="L23" s="9">
        <v>120</v>
      </c>
      <c r="M23" s="6"/>
    </row>
    <row r="24" ht="32.4" spans="1:13">
      <c r="A24" s="6">
        <v>21</v>
      </c>
      <c r="B24" s="7" t="s">
        <v>19</v>
      </c>
      <c r="C24" s="7" t="s">
        <v>20</v>
      </c>
      <c r="D24" s="13" t="s">
        <v>86</v>
      </c>
      <c r="E24" s="13" t="s">
        <v>22</v>
      </c>
      <c r="F24" s="14" t="s">
        <v>87</v>
      </c>
      <c r="G24" s="5" t="s">
        <v>30</v>
      </c>
      <c r="H24" s="15" t="s">
        <v>88</v>
      </c>
      <c r="I24" s="13" t="s">
        <v>26</v>
      </c>
      <c r="J24" s="16" t="s">
        <v>27</v>
      </c>
      <c r="K24" s="15">
        <v>800</v>
      </c>
      <c r="L24" s="9">
        <v>120</v>
      </c>
      <c r="M24" s="6"/>
    </row>
    <row r="25" ht="32.4" spans="1:13">
      <c r="A25" s="6">
        <v>22</v>
      </c>
      <c r="B25" s="7" t="s">
        <v>19</v>
      </c>
      <c r="C25" s="7" t="s">
        <v>20</v>
      </c>
      <c r="D25" s="13" t="s">
        <v>89</v>
      </c>
      <c r="E25" s="13" t="s">
        <v>22</v>
      </c>
      <c r="F25" s="14" t="s">
        <v>90</v>
      </c>
      <c r="G25" s="5" t="s">
        <v>30</v>
      </c>
      <c r="H25" s="15" t="s">
        <v>91</v>
      </c>
      <c r="I25" s="13" t="s">
        <v>26</v>
      </c>
      <c r="J25" s="16" t="s">
        <v>27</v>
      </c>
      <c r="K25" s="15">
        <v>800</v>
      </c>
      <c r="L25" s="9">
        <v>120</v>
      </c>
      <c r="M25" s="6"/>
    </row>
    <row r="26" ht="32.4" spans="1:13">
      <c r="A26" s="6">
        <v>23</v>
      </c>
      <c r="B26" s="7" t="s">
        <v>19</v>
      </c>
      <c r="C26" s="7" t="s">
        <v>20</v>
      </c>
      <c r="D26" s="13" t="s">
        <v>92</v>
      </c>
      <c r="E26" s="13" t="s">
        <v>22</v>
      </c>
      <c r="F26" s="14" t="s">
        <v>93</v>
      </c>
      <c r="G26" s="5" t="s">
        <v>30</v>
      </c>
      <c r="H26" s="15" t="s">
        <v>94</v>
      </c>
      <c r="I26" s="13" t="s">
        <v>26</v>
      </c>
      <c r="J26" s="16" t="s">
        <v>27</v>
      </c>
      <c r="K26" s="15">
        <v>800</v>
      </c>
      <c r="L26" s="9">
        <v>120</v>
      </c>
      <c r="M26" s="6"/>
    </row>
    <row r="27" ht="32.4" spans="1:13">
      <c r="A27" s="6">
        <v>24</v>
      </c>
      <c r="B27" s="7" t="s">
        <v>95</v>
      </c>
      <c r="C27" s="7" t="s">
        <v>96</v>
      </c>
      <c r="D27" s="16" t="s">
        <v>97</v>
      </c>
      <c r="E27" s="17" t="s">
        <v>22</v>
      </c>
      <c r="F27" s="14" t="s">
        <v>98</v>
      </c>
      <c r="G27" s="16" t="s">
        <v>99</v>
      </c>
      <c r="H27" s="18" t="s">
        <v>100</v>
      </c>
      <c r="I27" s="22" t="s">
        <v>101</v>
      </c>
      <c r="J27" s="16" t="s">
        <v>102</v>
      </c>
      <c r="K27" s="15">
        <v>800</v>
      </c>
      <c r="L27" s="13">
        <v>0</v>
      </c>
      <c r="M27" s="6"/>
    </row>
    <row r="28" ht="32.4" spans="1:13">
      <c r="A28" s="6">
        <v>25</v>
      </c>
      <c r="B28" s="7" t="s">
        <v>95</v>
      </c>
      <c r="C28" s="7" t="s">
        <v>96</v>
      </c>
      <c r="D28" s="16" t="s">
        <v>103</v>
      </c>
      <c r="E28" s="17" t="s">
        <v>22</v>
      </c>
      <c r="F28" s="14" t="s">
        <v>104</v>
      </c>
      <c r="G28" s="16" t="s">
        <v>99</v>
      </c>
      <c r="H28" s="16" t="s">
        <v>105</v>
      </c>
      <c r="I28" s="22" t="s">
        <v>101</v>
      </c>
      <c r="J28" s="16" t="s">
        <v>102</v>
      </c>
      <c r="K28" s="15">
        <v>800</v>
      </c>
      <c r="L28" s="13">
        <v>0</v>
      </c>
      <c r="M28" s="6"/>
    </row>
    <row r="29" ht="32.4" spans="1:13">
      <c r="A29" s="6">
        <v>26</v>
      </c>
      <c r="B29" s="7" t="s">
        <v>95</v>
      </c>
      <c r="C29" s="7" t="s">
        <v>96</v>
      </c>
      <c r="D29" s="16" t="s">
        <v>106</v>
      </c>
      <c r="E29" s="17" t="s">
        <v>22</v>
      </c>
      <c r="F29" s="14" t="s">
        <v>107</v>
      </c>
      <c r="G29" s="16" t="s">
        <v>99</v>
      </c>
      <c r="H29" s="16" t="s">
        <v>108</v>
      </c>
      <c r="I29" s="22" t="s">
        <v>101</v>
      </c>
      <c r="J29" s="16" t="s">
        <v>109</v>
      </c>
      <c r="K29" s="15">
        <v>800</v>
      </c>
      <c r="L29" s="13">
        <v>0</v>
      </c>
      <c r="M29" s="6"/>
    </row>
    <row r="30" ht="32.4" spans="1:13">
      <c r="A30" s="6">
        <v>27</v>
      </c>
      <c r="B30" s="7" t="s">
        <v>95</v>
      </c>
      <c r="C30" s="7" t="s">
        <v>96</v>
      </c>
      <c r="D30" s="16" t="s">
        <v>110</v>
      </c>
      <c r="E30" s="17" t="s">
        <v>22</v>
      </c>
      <c r="F30" s="14" t="s">
        <v>111</v>
      </c>
      <c r="G30" s="16" t="s">
        <v>99</v>
      </c>
      <c r="H30" s="16" t="s">
        <v>112</v>
      </c>
      <c r="I30" s="22" t="s">
        <v>101</v>
      </c>
      <c r="J30" s="16" t="s">
        <v>109</v>
      </c>
      <c r="K30" s="15">
        <v>800</v>
      </c>
      <c r="L30" s="13">
        <v>0</v>
      </c>
      <c r="M30" s="6"/>
    </row>
    <row r="31" ht="32.4" spans="1:13">
      <c r="A31" s="6">
        <v>28</v>
      </c>
      <c r="B31" s="7" t="s">
        <v>95</v>
      </c>
      <c r="C31" s="7" t="s">
        <v>96</v>
      </c>
      <c r="D31" s="16" t="s">
        <v>113</v>
      </c>
      <c r="E31" s="17" t="s">
        <v>22</v>
      </c>
      <c r="F31" s="14" t="s">
        <v>114</v>
      </c>
      <c r="G31" s="16" t="s">
        <v>99</v>
      </c>
      <c r="H31" s="16" t="s">
        <v>115</v>
      </c>
      <c r="I31" s="22" t="s">
        <v>101</v>
      </c>
      <c r="J31" s="16" t="s">
        <v>109</v>
      </c>
      <c r="K31" s="15">
        <v>800</v>
      </c>
      <c r="L31" s="13">
        <v>0</v>
      </c>
      <c r="M31" s="6"/>
    </row>
    <row r="32" ht="32.4" spans="1:13">
      <c r="A32" s="6">
        <v>29</v>
      </c>
      <c r="B32" s="7" t="s">
        <v>95</v>
      </c>
      <c r="C32" s="7" t="s">
        <v>96</v>
      </c>
      <c r="D32" s="18" t="s">
        <v>116</v>
      </c>
      <c r="E32" s="17" t="s">
        <v>22</v>
      </c>
      <c r="F32" s="14" t="s">
        <v>117</v>
      </c>
      <c r="G32" s="16" t="s">
        <v>99</v>
      </c>
      <c r="H32" s="16" t="s">
        <v>118</v>
      </c>
      <c r="I32" s="22" t="s">
        <v>101</v>
      </c>
      <c r="J32" s="16" t="s">
        <v>27</v>
      </c>
      <c r="K32" s="15">
        <v>800</v>
      </c>
      <c r="L32" s="17">
        <v>120</v>
      </c>
      <c r="M32" s="6"/>
    </row>
    <row r="33" ht="32.4" spans="1:13">
      <c r="A33" s="6">
        <v>30</v>
      </c>
      <c r="B33" s="7" t="s">
        <v>95</v>
      </c>
      <c r="C33" s="7" t="s">
        <v>96</v>
      </c>
      <c r="D33" s="16" t="s">
        <v>119</v>
      </c>
      <c r="E33" s="17" t="s">
        <v>22</v>
      </c>
      <c r="F33" s="14" t="s">
        <v>120</v>
      </c>
      <c r="G33" s="16" t="s">
        <v>99</v>
      </c>
      <c r="H33" s="18" t="s">
        <v>121</v>
      </c>
      <c r="I33" s="22" t="s">
        <v>101</v>
      </c>
      <c r="J33" s="16" t="s">
        <v>27</v>
      </c>
      <c r="K33" s="15">
        <v>800</v>
      </c>
      <c r="L33" s="17">
        <v>120</v>
      </c>
      <c r="M33" s="6"/>
    </row>
    <row r="34" ht="32.4" spans="1:13">
      <c r="A34" s="6">
        <v>31</v>
      </c>
      <c r="B34" s="7" t="s">
        <v>95</v>
      </c>
      <c r="C34" s="7" t="s">
        <v>96</v>
      </c>
      <c r="D34" s="16" t="s">
        <v>122</v>
      </c>
      <c r="E34" s="17" t="s">
        <v>22</v>
      </c>
      <c r="F34" s="14" t="s">
        <v>123</v>
      </c>
      <c r="G34" s="16" t="s">
        <v>99</v>
      </c>
      <c r="H34" s="18" t="s">
        <v>124</v>
      </c>
      <c r="I34" s="22" t="s">
        <v>101</v>
      </c>
      <c r="J34" s="16" t="s">
        <v>27</v>
      </c>
      <c r="K34" s="15">
        <v>800</v>
      </c>
      <c r="L34" s="17">
        <v>120</v>
      </c>
      <c r="M34" s="6"/>
    </row>
    <row r="35" ht="32.4" spans="1:13">
      <c r="A35" s="6">
        <v>32</v>
      </c>
      <c r="B35" s="7" t="s">
        <v>95</v>
      </c>
      <c r="C35" s="7" t="s">
        <v>96</v>
      </c>
      <c r="D35" s="16" t="s">
        <v>125</v>
      </c>
      <c r="E35" s="17" t="s">
        <v>22</v>
      </c>
      <c r="F35" s="18" t="s">
        <v>126</v>
      </c>
      <c r="G35" s="16" t="s">
        <v>99</v>
      </c>
      <c r="H35" s="16" t="s">
        <v>127</v>
      </c>
      <c r="I35" s="22" t="s">
        <v>101</v>
      </c>
      <c r="J35" s="16" t="s">
        <v>27</v>
      </c>
      <c r="K35" s="15">
        <v>800</v>
      </c>
      <c r="L35" s="17">
        <v>120</v>
      </c>
      <c r="M35" s="6"/>
    </row>
    <row r="36" ht="32.4" spans="1:13">
      <c r="A36" s="6">
        <v>33</v>
      </c>
      <c r="B36" s="7" t="s">
        <v>95</v>
      </c>
      <c r="C36" s="7" t="s">
        <v>96</v>
      </c>
      <c r="D36" s="16" t="s">
        <v>128</v>
      </c>
      <c r="E36" s="17" t="s">
        <v>22</v>
      </c>
      <c r="F36" s="19" t="s">
        <v>129</v>
      </c>
      <c r="G36" s="16" t="s">
        <v>99</v>
      </c>
      <c r="H36" s="16" t="s">
        <v>130</v>
      </c>
      <c r="I36" s="22" t="s">
        <v>101</v>
      </c>
      <c r="J36" s="16" t="s">
        <v>27</v>
      </c>
      <c r="K36" s="15">
        <v>800</v>
      </c>
      <c r="L36" s="17">
        <v>120</v>
      </c>
      <c r="M36" s="6"/>
    </row>
    <row r="37" ht="32.4" spans="1:13">
      <c r="A37" s="6">
        <v>34</v>
      </c>
      <c r="B37" s="7" t="s">
        <v>95</v>
      </c>
      <c r="C37" s="7" t="s">
        <v>96</v>
      </c>
      <c r="D37" s="18" t="s">
        <v>131</v>
      </c>
      <c r="E37" s="17" t="s">
        <v>22</v>
      </c>
      <c r="F37" s="19" t="s">
        <v>132</v>
      </c>
      <c r="G37" s="16" t="s">
        <v>99</v>
      </c>
      <c r="H37" s="16" t="s">
        <v>133</v>
      </c>
      <c r="I37" s="22" t="s">
        <v>101</v>
      </c>
      <c r="J37" s="16" t="s">
        <v>27</v>
      </c>
      <c r="K37" s="15">
        <v>800</v>
      </c>
      <c r="L37" s="17">
        <v>120</v>
      </c>
      <c r="M37" s="6"/>
    </row>
    <row r="38" ht="32.4" spans="1:13">
      <c r="A38" s="6">
        <v>35</v>
      </c>
      <c r="B38" s="7" t="s">
        <v>95</v>
      </c>
      <c r="C38" s="7" t="s">
        <v>96</v>
      </c>
      <c r="D38" s="16" t="s">
        <v>134</v>
      </c>
      <c r="E38" s="17" t="s">
        <v>22</v>
      </c>
      <c r="F38" s="14" t="s">
        <v>135</v>
      </c>
      <c r="G38" s="16" t="s">
        <v>99</v>
      </c>
      <c r="H38" s="18" t="s">
        <v>136</v>
      </c>
      <c r="I38" s="22" t="s">
        <v>101</v>
      </c>
      <c r="J38" s="16" t="s">
        <v>27</v>
      </c>
      <c r="K38" s="15">
        <v>800</v>
      </c>
      <c r="L38" s="17">
        <v>120</v>
      </c>
      <c r="M38" s="6"/>
    </row>
    <row r="39" ht="32.4" spans="1:13">
      <c r="A39" s="6">
        <v>36</v>
      </c>
      <c r="B39" s="7" t="s">
        <v>95</v>
      </c>
      <c r="C39" s="7" t="s">
        <v>96</v>
      </c>
      <c r="D39" s="16" t="s">
        <v>137</v>
      </c>
      <c r="E39" s="17" t="s">
        <v>22</v>
      </c>
      <c r="F39" s="14" t="s">
        <v>138</v>
      </c>
      <c r="G39" s="16" t="s">
        <v>99</v>
      </c>
      <c r="H39" s="16" t="s">
        <v>139</v>
      </c>
      <c r="I39" s="22" t="s">
        <v>101</v>
      </c>
      <c r="J39" s="16" t="s">
        <v>27</v>
      </c>
      <c r="K39" s="15">
        <v>800</v>
      </c>
      <c r="L39" s="17">
        <v>120</v>
      </c>
      <c r="M39" s="6"/>
    </row>
    <row r="40" ht="32.4" spans="1:13">
      <c r="A40" s="6">
        <v>37</v>
      </c>
      <c r="B40" s="7" t="s">
        <v>95</v>
      </c>
      <c r="C40" s="7" t="s">
        <v>96</v>
      </c>
      <c r="D40" s="16" t="s">
        <v>140</v>
      </c>
      <c r="E40" s="17" t="s">
        <v>22</v>
      </c>
      <c r="F40" s="14" t="s">
        <v>141</v>
      </c>
      <c r="G40" s="16" t="s">
        <v>99</v>
      </c>
      <c r="H40" s="18" t="s">
        <v>142</v>
      </c>
      <c r="I40" s="22" t="s">
        <v>101</v>
      </c>
      <c r="J40" s="16" t="s">
        <v>27</v>
      </c>
      <c r="K40" s="15">
        <v>800</v>
      </c>
      <c r="L40" s="17">
        <v>120</v>
      </c>
      <c r="M40" s="6"/>
    </row>
    <row r="41" ht="32.4" spans="1:13">
      <c r="A41" s="6">
        <v>38</v>
      </c>
      <c r="B41" s="7" t="s">
        <v>95</v>
      </c>
      <c r="C41" s="7" t="s">
        <v>96</v>
      </c>
      <c r="D41" s="18" t="s">
        <v>143</v>
      </c>
      <c r="E41" s="17" t="s">
        <v>22</v>
      </c>
      <c r="F41" s="14" t="s">
        <v>144</v>
      </c>
      <c r="G41" s="16" t="s">
        <v>99</v>
      </c>
      <c r="H41" s="18" t="s">
        <v>145</v>
      </c>
      <c r="I41" s="22" t="s">
        <v>101</v>
      </c>
      <c r="J41" s="16" t="s">
        <v>27</v>
      </c>
      <c r="K41" s="15">
        <v>800</v>
      </c>
      <c r="L41" s="17">
        <v>120</v>
      </c>
      <c r="M41" s="6"/>
    </row>
    <row r="42" ht="32.4" spans="1:13">
      <c r="A42" s="6">
        <v>39</v>
      </c>
      <c r="B42" s="7" t="s">
        <v>95</v>
      </c>
      <c r="C42" s="7" t="s">
        <v>96</v>
      </c>
      <c r="D42" s="16" t="s">
        <v>146</v>
      </c>
      <c r="E42" s="17" t="s">
        <v>22</v>
      </c>
      <c r="F42" s="14" t="s">
        <v>147</v>
      </c>
      <c r="G42" s="16" t="s">
        <v>99</v>
      </c>
      <c r="H42" s="18" t="s">
        <v>148</v>
      </c>
      <c r="I42" s="22" t="s">
        <v>101</v>
      </c>
      <c r="J42" s="16" t="s">
        <v>27</v>
      </c>
      <c r="K42" s="15">
        <v>800</v>
      </c>
      <c r="L42" s="17">
        <v>120</v>
      </c>
      <c r="M42" s="6"/>
    </row>
    <row r="43" ht="32.4" spans="1:13">
      <c r="A43" s="6">
        <v>40</v>
      </c>
      <c r="B43" s="7" t="s">
        <v>95</v>
      </c>
      <c r="C43" s="7" t="s">
        <v>96</v>
      </c>
      <c r="D43" s="16" t="s">
        <v>149</v>
      </c>
      <c r="E43" s="17" t="s">
        <v>22</v>
      </c>
      <c r="F43" s="14" t="s">
        <v>150</v>
      </c>
      <c r="G43" s="16" t="s">
        <v>99</v>
      </c>
      <c r="H43" s="18" t="s">
        <v>151</v>
      </c>
      <c r="I43" s="22" t="s">
        <v>101</v>
      </c>
      <c r="J43" s="16" t="s">
        <v>27</v>
      </c>
      <c r="K43" s="15">
        <v>800</v>
      </c>
      <c r="L43" s="17">
        <v>120</v>
      </c>
      <c r="M43" s="6"/>
    </row>
    <row r="44" ht="32.4" spans="1:13">
      <c r="A44" s="6">
        <v>41</v>
      </c>
      <c r="B44" s="7" t="s">
        <v>95</v>
      </c>
      <c r="C44" s="7" t="s">
        <v>96</v>
      </c>
      <c r="D44" s="16" t="s">
        <v>152</v>
      </c>
      <c r="E44" s="17" t="s">
        <v>22</v>
      </c>
      <c r="F44" s="14" t="s">
        <v>153</v>
      </c>
      <c r="G44" s="16" t="s">
        <v>99</v>
      </c>
      <c r="H44" s="18" t="s">
        <v>154</v>
      </c>
      <c r="I44" s="22" t="s">
        <v>101</v>
      </c>
      <c r="J44" s="16" t="s">
        <v>27</v>
      </c>
      <c r="K44" s="15">
        <v>800</v>
      </c>
      <c r="L44" s="17">
        <v>120</v>
      </c>
      <c r="M44" s="6"/>
    </row>
    <row r="45" ht="32.4" spans="1:13">
      <c r="A45" s="6">
        <v>42</v>
      </c>
      <c r="B45" s="7" t="s">
        <v>95</v>
      </c>
      <c r="C45" s="7" t="s">
        <v>96</v>
      </c>
      <c r="D45" s="16" t="s">
        <v>155</v>
      </c>
      <c r="E45" s="17" t="s">
        <v>22</v>
      </c>
      <c r="F45" s="14" t="s">
        <v>156</v>
      </c>
      <c r="G45" s="16" t="s">
        <v>99</v>
      </c>
      <c r="H45" s="18" t="s">
        <v>157</v>
      </c>
      <c r="I45" s="22" t="s">
        <v>101</v>
      </c>
      <c r="J45" s="16" t="s">
        <v>27</v>
      </c>
      <c r="K45" s="15">
        <v>800</v>
      </c>
      <c r="L45" s="17">
        <v>120</v>
      </c>
      <c r="M45" s="6"/>
    </row>
    <row r="46" ht="32.4" spans="1:13">
      <c r="A46" s="6">
        <v>43</v>
      </c>
      <c r="B46" s="7" t="s">
        <v>95</v>
      </c>
      <c r="C46" s="7" t="s">
        <v>96</v>
      </c>
      <c r="D46" s="16" t="s">
        <v>158</v>
      </c>
      <c r="E46" s="17" t="s">
        <v>22</v>
      </c>
      <c r="F46" s="14" t="s">
        <v>159</v>
      </c>
      <c r="G46" s="16" t="s">
        <v>99</v>
      </c>
      <c r="H46" s="18" t="s">
        <v>160</v>
      </c>
      <c r="I46" s="22" t="s">
        <v>101</v>
      </c>
      <c r="J46" s="16" t="s">
        <v>27</v>
      </c>
      <c r="K46" s="15">
        <v>800</v>
      </c>
      <c r="L46" s="17">
        <v>120</v>
      </c>
      <c r="M46" s="6"/>
    </row>
    <row r="47" ht="32.4" spans="1:13">
      <c r="A47" s="6">
        <v>44</v>
      </c>
      <c r="B47" s="7" t="s">
        <v>95</v>
      </c>
      <c r="C47" s="7" t="s">
        <v>96</v>
      </c>
      <c r="D47" s="16" t="s">
        <v>161</v>
      </c>
      <c r="E47" s="17" t="s">
        <v>22</v>
      </c>
      <c r="F47" s="14" t="s">
        <v>162</v>
      </c>
      <c r="G47" s="16" t="s">
        <v>99</v>
      </c>
      <c r="H47" s="18" t="s">
        <v>163</v>
      </c>
      <c r="I47" s="22" t="s">
        <v>101</v>
      </c>
      <c r="J47" s="16" t="s">
        <v>27</v>
      </c>
      <c r="K47" s="15">
        <v>800</v>
      </c>
      <c r="L47" s="17">
        <v>120</v>
      </c>
      <c r="M47" s="6"/>
    </row>
    <row r="48" ht="32.4" spans="1:13">
      <c r="A48" s="6">
        <v>45</v>
      </c>
      <c r="B48" s="7" t="s">
        <v>95</v>
      </c>
      <c r="C48" s="7" t="s">
        <v>96</v>
      </c>
      <c r="D48" s="16" t="s">
        <v>164</v>
      </c>
      <c r="E48" s="17" t="s">
        <v>22</v>
      </c>
      <c r="F48" s="14" t="s">
        <v>165</v>
      </c>
      <c r="G48" s="16" t="s">
        <v>99</v>
      </c>
      <c r="H48" s="16" t="s">
        <v>166</v>
      </c>
      <c r="I48" s="22" t="s">
        <v>101</v>
      </c>
      <c r="J48" s="16" t="s">
        <v>27</v>
      </c>
      <c r="K48" s="15">
        <v>800</v>
      </c>
      <c r="L48" s="17">
        <v>120</v>
      </c>
      <c r="M48" s="6"/>
    </row>
    <row r="49" ht="32.4" spans="1:13">
      <c r="A49" s="6">
        <v>46</v>
      </c>
      <c r="B49" s="7" t="s">
        <v>95</v>
      </c>
      <c r="C49" s="7" t="s">
        <v>96</v>
      </c>
      <c r="D49" s="16" t="s">
        <v>167</v>
      </c>
      <c r="E49" s="17" t="s">
        <v>22</v>
      </c>
      <c r="F49" s="14" t="s">
        <v>168</v>
      </c>
      <c r="G49" s="16" t="s">
        <v>99</v>
      </c>
      <c r="H49" s="16" t="s">
        <v>169</v>
      </c>
      <c r="I49" s="22" t="s">
        <v>101</v>
      </c>
      <c r="J49" s="16" t="s">
        <v>27</v>
      </c>
      <c r="K49" s="15">
        <v>800</v>
      </c>
      <c r="L49" s="17">
        <v>120</v>
      </c>
      <c r="M49" s="6"/>
    </row>
    <row r="50" ht="32.4" spans="1:13">
      <c r="A50" s="6">
        <v>47</v>
      </c>
      <c r="B50" s="7" t="s">
        <v>95</v>
      </c>
      <c r="C50" s="7" t="s">
        <v>170</v>
      </c>
      <c r="D50" s="17" t="s">
        <v>171</v>
      </c>
      <c r="E50" s="17" t="s">
        <v>22</v>
      </c>
      <c r="F50" s="20" t="s">
        <v>172</v>
      </c>
      <c r="G50" s="21" t="s">
        <v>173</v>
      </c>
      <c r="H50" s="17" t="s">
        <v>174</v>
      </c>
      <c r="I50" s="22" t="s">
        <v>175</v>
      </c>
      <c r="J50" s="21" t="s">
        <v>27</v>
      </c>
      <c r="K50" s="15">
        <v>800</v>
      </c>
      <c r="L50" s="17">
        <v>120</v>
      </c>
      <c r="M50" s="6"/>
    </row>
    <row r="51" ht="32.4" spans="1:13">
      <c r="A51" s="6">
        <v>48</v>
      </c>
      <c r="B51" s="7" t="s">
        <v>95</v>
      </c>
      <c r="C51" s="7" t="s">
        <v>170</v>
      </c>
      <c r="D51" s="17" t="s">
        <v>176</v>
      </c>
      <c r="E51" s="17" t="s">
        <v>22</v>
      </c>
      <c r="F51" s="20" t="s">
        <v>177</v>
      </c>
      <c r="G51" s="21" t="s">
        <v>173</v>
      </c>
      <c r="H51" s="17" t="s">
        <v>178</v>
      </c>
      <c r="I51" s="22" t="s">
        <v>175</v>
      </c>
      <c r="J51" s="21" t="s">
        <v>27</v>
      </c>
      <c r="K51" s="15">
        <v>800</v>
      </c>
      <c r="L51" s="17">
        <v>120</v>
      </c>
      <c r="M51" s="6"/>
    </row>
    <row r="52" ht="32.4" spans="1:13">
      <c r="A52" s="6">
        <v>49</v>
      </c>
      <c r="B52" s="7" t="s">
        <v>95</v>
      </c>
      <c r="C52" s="7" t="s">
        <v>170</v>
      </c>
      <c r="D52" s="17" t="s">
        <v>179</v>
      </c>
      <c r="E52" s="17" t="s">
        <v>22</v>
      </c>
      <c r="F52" s="20" t="s">
        <v>180</v>
      </c>
      <c r="G52" s="21" t="s">
        <v>173</v>
      </c>
      <c r="H52" s="17" t="s">
        <v>181</v>
      </c>
      <c r="I52" s="22" t="s">
        <v>175</v>
      </c>
      <c r="J52" s="21" t="s">
        <v>27</v>
      </c>
      <c r="K52" s="15">
        <v>800</v>
      </c>
      <c r="L52" s="17">
        <v>120</v>
      </c>
      <c r="M52" s="6"/>
    </row>
    <row r="53" ht="32.4" spans="1:13">
      <c r="A53" s="6">
        <v>50</v>
      </c>
      <c r="B53" s="7" t="s">
        <v>95</v>
      </c>
      <c r="C53" s="7" t="s">
        <v>170</v>
      </c>
      <c r="D53" s="17" t="s">
        <v>182</v>
      </c>
      <c r="E53" s="17" t="s">
        <v>22</v>
      </c>
      <c r="F53" s="20" t="s">
        <v>183</v>
      </c>
      <c r="G53" s="21" t="s">
        <v>173</v>
      </c>
      <c r="H53" s="17" t="s">
        <v>184</v>
      </c>
      <c r="I53" s="22" t="s">
        <v>175</v>
      </c>
      <c r="J53" s="21" t="s">
        <v>27</v>
      </c>
      <c r="K53" s="15">
        <v>800</v>
      </c>
      <c r="L53" s="17">
        <v>120</v>
      </c>
      <c r="M53" s="6"/>
    </row>
    <row r="54" ht="32.4" spans="1:13">
      <c r="A54" s="6">
        <v>51</v>
      </c>
      <c r="B54" s="7" t="s">
        <v>95</v>
      </c>
      <c r="C54" s="7" t="s">
        <v>170</v>
      </c>
      <c r="D54" s="17" t="s">
        <v>185</v>
      </c>
      <c r="E54" s="17" t="s">
        <v>22</v>
      </c>
      <c r="F54" s="20" t="s">
        <v>186</v>
      </c>
      <c r="G54" s="21" t="s">
        <v>173</v>
      </c>
      <c r="H54" s="17" t="s">
        <v>187</v>
      </c>
      <c r="I54" s="22" t="s">
        <v>175</v>
      </c>
      <c r="J54" s="21" t="s">
        <v>27</v>
      </c>
      <c r="K54" s="15">
        <v>800</v>
      </c>
      <c r="L54" s="17">
        <v>120</v>
      </c>
      <c r="M54" s="6"/>
    </row>
    <row r="55" ht="32.4" spans="1:13">
      <c r="A55" s="6">
        <v>52</v>
      </c>
      <c r="B55" s="7" t="s">
        <v>95</v>
      </c>
      <c r="C55" s="7" t="s">
        <v>170</v>
      </c>
      <c r="D55" s="17" t="s">
        <v>188</v>
      </c>
      <c r="E55" s="17" t="s">
        <v>22</v>
      </c>
      <c r="F55" s="20" t="s">
        <v>189</v>
      </c>
      <c r="G55" s="21" t="s">
        <v>173</v>
      </c>
      <c r="H55" s="17" t="s">
        <v>190</v>
      </c>
      <c r="I55" s="22" t="s">
        <v>175</v>
      </c>
      <c r="J55" s="21" t="s">
        <v>27</v>
      </c>
      <c r="K55" s="15">
        <v>800</v>
      </c>
      <c r="L55" s="17">
        <v>120</v>
      </c>
      <c r="M55" s="6"/>
    </row>
    <row r="56" ht="32.4" spans="1:13">
      <c r="A56" s="6">
        <v>53</v>
      </c>
      <c r="B56" s="7" t="s">
        <v>95</v>
      </c>
      <c r="C56" s="7" t="s">
        <v>170</v>
      </c>
      <c r="D56" s="17" t="s">
        <v>191</v>
      </c>
      <c r="E56" s="17" t="s">
        <v>22</v>
      </c>
      <c r="F56" s="20" t="s">
        <v>192</v>
      </c>
      <c r="G56" s="21" t="s">
        <v>173</v>
      </c>
      <c r="H56" s="17" t="s">
        <v>193</v>
      </c>
      <c r="I56" s="22" t="s">
        <v>175</v>
      </c>
      <c r="J56" s="21" t="s">
        <v>27</v>
      </c>
      <c r="K56" s="15">
        <v>800</v>
      </c>
      <c r="L56" s="17">
        <v>120</v>
      </c>
      <c r="M56" s="6"/>
    </row>
    <row r="57" ht="32.4" spans="1:13">
      <c r="A57" s="6">
        <v>54</v>
      </c>
      <c r="B57" s="7" t="s">
        <v>95</v>
      </c>
      <c r="C57" s="7" t="s">
        <v>170</v>
      </c>
      <c r="D57" s="17" t="s">
        <v>194</v>
      </c>
      <c r="E57" s="17" t="s">
        <v>22</v>
      </c>
      <c r="F57" s="20" t="s">
        <v>195</v>
      </c>
      <c r="G57" s="21" t="s">
        <v>173</v>
      </c>
      <c r="H57" s="17" t="s">
        <v>196</v>
      </c>
      <c r="I57" s="22" t="s">
        <v>175</v>
      </c>
      <c r="J57" s="21" t="s">
        <v>27</v>
      </c>
      <c r="K57" s="15">
        <v>800</v>
      </c>
      <c r="L57" s="17">
        <v>120</v>
      </c>
      <c r="M57" s="6"/>
    </row>
    <row r="58" ht="32.4" spans="1:13">
      <c r="A58" s="6">
        <v>55</v>
      </c>
      <c r="B58" s="7" t="s">
        <v>95</v>
      </c>
      <c r="C58" s="7" t="s">
        <v>170</v>
      </c>
      <c r="D58" s="17" t="s">
        <v>197</v>
      </c>
      <c r="E58" s="17" t="s">
        <v>22</v>
      </c>
      <c r="F58" s="20" t="s">
        <v>198</v>
      </c>
      <c r="G58" s="21" t="s">
        <v>173</v>
      </c>
      <c r="H58" s="17" t="s">
        <v>199</v>
      </c>
      <c r="I58" s="22" t="s">
        <v>175</v>
      </c>
      <c r="J58" s="21" t="s">
        <v>27</v>
      </c>
      <c r="K58" s="15">
        <v>800</v>
      </c>
      <c r="L58" s="17">
        <v>120</v>
      </c>
      <c r="M58" s="6"/>
    </row>
    <row r="59" ht="32.4" spans="1:13">
      <c r="A59" s="6">
        <v>56</v>
      </c>
      <c r="B59" s="7" t="s">
        <v>95</v>
      </c>
      <c r="C59" s="7" t="s">
        <v>170</v>
      </c>
      <c r="D59" s="17" t="s">
        <v>200</v>
      </c>
      <c r="E59" s="17" t="s">
        <v>22</v>
      </c>
      <c r="F59" s="20" t="s">
        <v>201</v>
      </c>
      <c r="G59" s="21" t="s">
        <v>173</v>
      </c>
      <c r="H59" s="17" t="s">
        <v>202</v>
      </c>
      <c r="I59" s="22" t="s">
        <v>175</v>
      </c>
      <c r="J59" s="21" t="s">
        <v>27</v>
      </c>
      <c r="K59" s="15">
        <v>800</v>
      </c>
      <c r="L59" s="17">
        <v>120</v>
      </c>
      <c r="M59" s="6"/>
    </row>
    <row r="60" ht="32.4" spans="1:13">
      <c r="A60" s="6">
        <v>57</v>
      </c>
      <c r="B60" s="7" t="s">
        <v>95</v>
      </c>
      <c r="C60" s="7" t="s">
        <v>170</v>
      </c>
      <c r="D60" s="17" t="s">
        <v>203</v>
      </c>
      <c r="E60" s="17" t="s">
        <v>22</v>
      </c>
      <c r="F60" s="20" t="s">
        <v>204</v>
      </c>
      <c r="G60" s="21" t="s">
        <v>173</v>
      </c>
      <c r="H60" s="17" t="s">
        <v>205</v>
      </c>
      <c r="I60" s="22" t="s">
        <v>175</v>
      </c>
      <c r="J60" s="21" t="s">
        <v>27</v>
      </c>
      <c r="K60" s="15">
        <v>800</v>
      </c>
      <c r="L60" s="17">
        <v>120</v>
      </c>
      <c r="M60" s="6"/>
    </row>
    <row r="61" ht="32.4" spans="1:13">
      <c r="A61" s="6">
        <v>58</v>
      </c>
      <c r="B61" s="7" t="s">
        <v>95</v>
      </c>
      <c r="C61" s="7" t="s">
        <v>170</v>
      </c>
      <c r="D61" s="17" t="s">
        <v>206</v>
      </c>
      <c r="E61" s="17" t="s">
        <v>22</v>
      </c>
      <c r="F61" s="20" t="s">
        <v>207</v>
      </c>
      <c r="G61" s="21" t="s">
        <v>173</v>
      </c>
      <c r="H61" s="17" t="s">
        <v>208</v>
      </c>
      <c r="I61" s="22" t="s">
        <v>175</v>
      </c>
      <c r="J61" s="21" t="s">
        <v>27</v>
      </c>
      <c r="K61" s="15">
        <v>800</v>
      </c>
      <c r="L61" s="17">
        <v>120</v>
      </c>
      <c r="M61" s="6"/>
    </row>
    <row r="62" ht="32.4" spans="1:13">
      <c r="A62" s="6">
        <v>59</v>
      </c>
      <c r="B62" s="7" t="s">
        <v>95</v>
      </c>
      <c r="C62" s="7" t="s">
        <v>170</v>
      </c>
      <c r="D62" s="17" t="s">
        <v>209</v>
      </c>
      <c r="E62" s="17" t="s">
        <v>22</v>
      </c>
      <c r="F62" s="20" t="s">
        <v>210</v>
      </c>
      <c r="G62" s="21" t="s">
        <v>173</v>
      </c>
      <c r="H62" s="17" t="s">
        <v>211</v>
      </c>
      <c r="I62" s="22" t="s">
        <v>175</v>
      </c>
      <c r="J62" s="21" t="s">
        <v>27</v>
      </c>
      <c r="K62" s="15">
        <v>800</v>
      </c>
      <c r="L62" s="17">
        <v>120</v>
      </c>
      <c r="M62" s="6"/>
    </row>
    <row r="63" ht="32.4" spans="1:13">
      <c r="A63" s="6">
        <v>60</v>
      </c>
      <c r="B63" s="7" t="s">
        <v>95</v>
      </c>
      <c r="C63" s="7" t="s">
        <v>170</v>
      </c>
      <c r="D63" s="17" t="s">
        <v>212</v>
      </c>
      <c r="E63" s="17" t="s">
        <v>22</v>
      </c>
      <c r="F63" s="20" t="s">
        <v>213</v>
      </c>
      <c r="G63" s="21" t="s">
        <v>173</v>
      </c>
      <c r="H63" s="17" t="s">
        <v>214</v>
      </c>
      <c r="I63" s="22" t="s">
        <v>175</v>
      </c>
      <c r="J63" s="21" t="s">
        <v>27</v>
      </c>
      <c r="K63" s="15">
        <v>800</v>
      </c>
      <c r="L63" s="17">
        <v>120</v>
      </c>
      <c r="M63" s="6"/>
    </row>
    <row r="64" ht="32.4" spans="1:13">
      <c r="A64" s="6">
        <v>61</v>
      </c>
      <c r="B64" s="7" t="s">
        <v>95</v>
      </c>
      <c r="C64" s="7" t="s">
        <v>170</v>
      </c>
      <c r="D64" s="17" t="s">
        <v>215</v>
      </c>
      <c r="E64" s="17" t="s">
        <v>22</v>
      </c>
      <c r="F64" s="20" t="s">
        <v>216</v>
      </c>
      <c r="G64" s="21" t="s">
        <v>173</v>
      </c>
      <c r="H64" s="17" t="s">
        <v>217</v>
      </c>
      <c r="I64" s="22" t="s">
        <v>175</v>
      </c>
      <c r="J64" s="21" t="s">
        <v>27</v>
      </c>
      <c r="K64" s="15">
        <v>800</v>
      </c>
      <c r="L64" s="17">
        <v>120</v>
      </c>
      <c r="M64" s="6"/>
    </row>
    <row r="65" ht="32.4" spans="1:13">
      <c r="A65" s="6">
        <v>62</v>
      </c>
      <c r="B65" s="7" t="s">
        <v>95</v>
      </c>
      <c r="C65" s="7" t="s">
        <v>170</v>
      </c>
      <c r="D65" s="17" t="s">
        <v>218</v>
      </c>
      <c r="E65" s="17" t="s">
        <v>22</v>
      </c>
      <c r="F65" s="20" t="s">
        <v>219</v>
      </c>
      <c r="G65" s="21" t="s">
        <v>173</v>
      </c>
      <c r="H65" s="17" t="s">
        <v>220</v>
      </c>
      <c r="I65" s="22" t="s">
        <v>175</v>
      </c>
      <c r="J65" s="21" t="s">
        <v>27</v>
      </c>
      <c r="K65" s="15">
        <v>800</v>
      </c>
      <c r="L65" s="17">
        <v>120</v>
      </c>
      <c r="M65" s="6"/>
    </row>
    <row r="66" ht="32.4" spans="1:13">
      <c r="A66" s="6">
        <v>63</v>
      </c>
      <c r="B66" s="7" t="s">
        <v>95</v>
      </c>
      <c r="C66" s="7" t="s">
        <v>170</v>
      </c>
      <c r="D66" s="17" t="s">
        <v>221</v>
      </c>
      <c r="E66" s="17" t="s">
        <v>22</v>
      </c>
      <c r="F66" s="20" t="s">
        <v>222</v>
      </c>
      <c r="G66" s="21" t="s">
        <v>173</v>
      </c>
      <c r="H66" s="17" t="s">
        <v>223</v>
      </c>
      <c r="I66" s="22" t="s">
        <v>175</v>
      </c>
      <c r="J66" s="21" t="s">
        <v>27</v>
      </c>
      <c r="K66" s="15">
        <v>800</v>
      </c>
      <c r="L66" s="17">
        <v>120</v>
      </c>
      <c r="M66" s="6"/>
    </row>
    <row r="67" ht="32.4" spans="1:13">
      <c r="A67" s="6">
        <v>64</v>
      </c>
      <c r="B67" s="7" t="s">
        <v>95</v>
      </c>
      <c r="C67" s="7" t="s">
        <v>170</v>
      </c>
      <c r="D67" s="17" t="s">
        <v>224</v>
      </c>
      <c r="E67" s="17" t="s">
        <v>22</v>
      </c>
      <c r="F67" s="20" t="s">
        <v>225</v>
      </c>
      <c r="G67" s="21" t="s">
        <v>173</v>
      </c>
      <c r="H67" s="17" t="s">
        <v>226</v>
      </c>
      <c r="I67" s="22" t="s">
        <v>175</v>
      </c>
      <c r="J67" s="21" t="s">
        <v>27</v>
      </c>
      <c r="K67" s="15">
        <v>800</v>
      </c>
      <c r="L67" s="17">
        <v>120</v>
      </c>
      <c r="M67" s="6"/>
    </row>
    <row r="68" ht="32.4" spans="1:13">
      <c r="A68" s="6">
        <v>65</v>
      </c>
      <c r="B68" s="7" t="s">
        <v>95</v>
      </c>
      <c r="C68" s="7" t="s">
        <v>170</v>
      </c>
      <c r="D68" s="17" t="s">
        <v>227</v>
      </c>
      <c r="E68" s="17" t="s">
        <v>22</v>
      </c>
      <c r="F68" s="20" t="s">
        <v>228</v>
      </c>
      <c r="G68" s="21" t="s">
        <v>173</v>
      </c>
      <c r="H68" s="17" t="s">
        <v>229</v>
      </c>
      <c r="I68" s="22" t="s">
        <v>175</v>
      </c>
      <c r="J68" s="21" t="s">
        <v>27</v>
      </c>
      <c r="K68" s="15">
        <v>800</v>
      </c>
      <c r="L68" s="17">
        <v>120</v>
      </c>
      <c r="M68" s="6"/>
    </row>
    <row r="69" ht="32.4" spans="1:13">
      <c r="A69" s="6">
        <v>66</v>
      </c>
      <c r="B69" s="7" t="s">
        <v>95</v>
      </c>
      <c r="C69" s="7" t="s">
        <v>170</v>
      </c>
      <c r="D69" s="17" t="s">
        <v>230</v>
      </c>
      <c r="E69" s="17" t="s">
        <v>22</v>
      </c>
      <c r="F69" s="20" t="s">
        <v>231</v>
      </c>
      <c r="G69" s="21" t="s">
        <v>173</v>
      </c>
      <c r="H69" s="17" t="s">
        <v>232</v>
      </c>
      <c r="I69" s="22" t="s">
        <v>175</v>
      </c>
      <c r="J69" s="21" t="s">
        <v>27</v>
      </c>
      <c r="K69" s="15">
        <v>800</v>
      </c>
      <c r="L69" s="17">
        <v>120</v>
      </c>
      <c r="M69" s="6"/>
    </row>
    <row r="70" ht="32.4" spans="1:13">
      <c r="A70" s="6">
        <v>67</v>
      </c>
      <c r="B70" s="7" t="s">
        <v>95</v>
      </c>
      <c r="C70" s="7" t="s">
        <v>170</v>
      </c>
      <c r="D70" s="17" t="s">
        <v>233</v>
      </c>
      <c r="E70" s="17" t="s">
        <v>22</v>
      </c>
      <c r="F70" s="20" t="s">
        <v>234</v>
      </c>
      <c r="G70" s="21" t="s">
        <v>173</v>
      </c>
      <c r="H70" s="17" t="s">
        <v>235</v>
      </c>
      <c r="I70" s="22" t="s">
        <v>175</v>
      </c>
      <c r="J70" s="21" t="s">
        <v>27</v>
      </c>
      <c r="K70" s="15">
        <v>800</v>
      </c>
      <c r="L70" s="17">
        <v>120</v>
      </c>
      <c r="M70" s="6"/>
    </row>
    <row r="71" ht="32.4" spans="1:13">
      <c r="A71" s="6">
        <v>68</v>
      </c>
      <c r="B71" s="7" t="s">
        <v>95</v>
      </c>
      <c r="C71" s="7" t="s">
        <v>170</v>
      </c>
      <c r="D71" s="17" t="s">
        <v>236</v>
      </c>
      <c r="E71" s="17" t="s">
        <v>22</v>
      </c>
      <c r="F71" s="20" t="s">
        <v>237</v>
      </c>
      <c r="G71" s="21" t="s">
        <v>173</v>
      </c>
      <c r="H71" s="17" t="s">
        <v>238</v>
      </c>
      <c r="I71" s="22" t="s">
        <v>175</v>
      </c>
      <c r="J71" s="21" t="s">
        <v>27</v>
      </c>
      <c r="K71" s="15">
        <v>800</v>
      </c>
      <c r="L71" s="17">
        <v>120</v>
      </c>
      <c r="M71" s="6"/>
    </row>
    <row r="72" ht="32.4" spans="1:13">
      <c r="A72" s="6">
        <v>69</v>
      </c>
      <c r="B72" s="7" t="s">
        <v>95</v>
      </c>
      <c r="C72" s="7" t="s">
        <v>170</v>
      </c>
      <c r="D72" s="17" t="s">
        <v>239</v>
      </c>
      <c r="E72" s="17" t="s">
        <v>240</v>
      </c>
      <c r="F72" s="20" t="s">
        <v>241</v>
      </c>
      <c r="G72" s="21" t="s">
        <v>173</v>
      </c>
      <c r="H72" s="17" t="s">
        <v>242</v>
      </c>
      <c r="I72" s="22" t="s">
        <v>175</v>
      </c>
      <c r="J72" s="21" t="s">
        <v>27</v>
      </c>
      <c r="K72" s="15">
        <v>800</v>
      </c>
      <c r="L72" s="17">
        <v>120</v>
      </c>
      <c r="M72" s="6"/>
    </row>
    <row r="73" ht="43.2" spans="1:13">
      <c r="A73" s="6">
        <v>70</v>
      </c>
      <c r="B73" s="7" t="s">
        <v>95</v>
      </c>
      <c r="C73" s="7" t="s">
        <v>243</v>
      </c>
      <c r="D73" s="21" t="s">
        <v>244</v>
      </c>
      <c r="E73" s="17" t="s">
        <v>22</v>
      </c>
      <c r="F73" s="20" t="s">
        <v>245</v>
      </c>
      <c r="G73" s="23" t="s">
        <v>246</v>
      </c>
      <c r="H73" s="17" t="s">
        <v>247</v>
      </c>
      <c r="I73" s="22" t="s">
        <v>248</v>
      </c>
      <c r="J73" s="21" t="s">
        <v>27</v>
      </c>
      <c r="K73" s="15">
        <v>800</v>
      </c>
      <c r="L73" s="17">
        <v>120</v>
      </c>
      <c r="M73" s="6"/>
    </row>
    <row r="74" ht="43.2" spans="1:13">
      <c r="A74" s="6">
        <v>71</v>
      </c>
      <c r="B74" s="7" t="s">
        <v>95</v>
      </c>
      <c r="C74" s="7" t="s">
        <v>243</v>
      </c>
      <c r="D74" s="21" t="s">
        <v>249</v>
      </c>
      <c r="E74" s="17" t="s">
        <v>22</v>
      </c>
      <c r="F74" s="20" t="s">
        <v>250</v>
      </c>
      <c r="G74" s="23" t="s">
        <v>246</v>
      </c>
      <c r="H74" s="17" t="s">
        <v>251</v>
      </c>
      <c r="I74" s="22" t="s">
        <v>248</v>
      </c>
      <c r="J74" s="21" t="s">
        <v>27</v>
      </c>
      <c r="K74" s="15">
        <v>800</v>
      </c>
      <c r="L74" s="17">
        <v>120</v>
      </c>
      <c r="M74" s="6"/>
    </row>
    <row r="75" ht="43.2" spans="1:13">
      <c r="A75" s="6">
        <v>72</v>
      </c>
      <c r="B75" s="7" t="s">
        <v>95</v>
      </c>
      <c r="C75" s="7" t="s">
        <v>243</v>
      </c>
      <c r="D75" s="21" t="s">
        <v>252</v>
      </c>
      <c r="E75" s="17" t="s">
        <v>22</v>
      </c>
      <c r="F75" s="20" t="s">
        <v>253</v>
      </c>
      <c r="G75" s="23" t="s">
        <v>246</v>
      </c>
      <c r="H75" s="17" t="s">
        <v>254</v>
      </c>
      <c r="I75" s="22" t="s">
        <v>248</v>
      </c>
      <c r="J75" s="21" t="s">
        <v>27</v>
      </c>
      <c r="K75" s="15">
        <v>800</v>
      </c>
      <c r="L75" s="17">
        <v>120</v>
      </c>
      <c r="M75" s="6"/>
    </row>
    <row r="76" ht="43.2" spans="1:13">
      <c r="A76" s="6">
        <v>73</v>
      </c>
      <c r="B76" s="7" t="s">
        <v>95</v>
      </c>
      <c r="C76" s="7" t="s">
        <v>243</v>
      </c>
      <c r="D76" s="21" t="s">
        <v>255</v>
      </c>
      <c r="E76" s="17" t="s">
        <v>22</v>
      </c>
      <c r="F76" s="20" t="s">
        <v>256</v>
      </c>
      <c r="G76" s="23" t="s">
        <v>246</v>
      </c>
      <c r="H76" s="17" t="s">
        <v>257</v>
      </c>
      <c r="I76" s="22" t="s">
        <v>248</v>
      </c>
      <c r="J76" s="21" t="s">
        <v>27</v>
      </c>
      <c r="K76" s="15">
        <v>800</v>
      </c>
      <c r="L76" s="17">
        <v>120</v>
      </c>
      <c r="M76" s="6"/>
    </row>
    <row r="77" ht="43.2" spans="1:13">
      <c r="A77" s="6">
        <v>74</v>
      </c>
      <c r="B77" s="7" t="s">
        <v>95</v>
      </c>
      <c r="C77" s="7" t="s">
        <v>243</v>
      </c>
      <c r="D77" s="21" t="s">
        <v>258</v>
      </c>
      <c r="E77" s="17" t="s">
        <v>22</v>
      </c>
      <c r="F77" s="20" t="s">
        <v>259</v>
      </c>
      <c r="G77" s="23" t="s">
        <v>246</v>
      </c>
      <c r="H77" s="17" t="s">
        <v>260</v>
      </c>
      <c r="I77" s="22" t="s">
        <v>248</v>
      </c>
      <c r="J77" s="21" t="s">
        <v>27</v>
      </c>
      <c r="K77" s="15">
        <v>800</v>
      </c>
      <c r="L77" s="17">
        <v>120</v>
      </c>
      <c r="M77" s="6"/>
    </row>
    <row r="78" ht="43.2" spans="1:13">
      <c r="A78" s="6">
        <v>75</v>
      </c>
      <c r="B78" s="7" t="s">
        <v>95</v>
      </c>
      <c r="C78" s="7" t="s">
        <v>243</v>
      </c>
      <c r="D78" s="17" t="s">
        <v>261</v>
      </c>
      <c r="E78" s="17" t="s">
        <v>22</v>
      </c>
      <c r="F78" s="20" t="s">
        <v>262</v>
      </c>
      <c r="G78" s="23" t="s">
        <v>246</v>
      </c>
      <c r="H78" s="17" t="s">
        <v>263</v>
      </c>
      <c r="I78" s="22" t="s">
        <v>248</v>
      </c>
      <c r="J78" s="21" t="s">
        <v>27</v>
      </c>
      <c r="K78" s="15">
        <v>800</v>
      </c>
      <c r="L78" s="17">
        <v>120</v>
      </c>
      <c r="M78" s="6"/>
    </row>
    <row r="79" ht="43.2" spans="1:13">
      <c r="A79" s="6">
        <v>76</v>
      </c>
      <c r="B79" s="7" t="s">
        <v>95</v>
      </c>
      <c r="C79" s="7" t="s">
        <v>264</v>
      </c>
      <c r="D79" s="17" t="s">
        <v>265</v>
      </c>
      <c r="E79" s="17" t="s">
        <v>22</v>
      </c>
      <c r="F79" s="20" t="s">
        <v>266</v>
      </c>
      <c r="G79" s="23" t="s">
        <v>267</v>
      </c>
      <c r="H79" s="21" t="s">
        <v>268</v>
      </c>
      <c r="I79" s="22" t="s">
        <v>248</v>
      </c>
      <c r="J79" s="21" t="s">
        <v>27</v>
      </c>
      <c r="K79" s="15">
        <v>800</v>
      </c>
      <c r="L79" s="17">
        <v>120</v>
      </c>
      <c r="M79" s="6"/>
    </row>
    <row r="80" ht="43.2" spans="1:13">
      <c r="A80" s="6">
        <v>77</v>
      </c>
      <c r="B80" s="7" t="s">
        <v>95</v>
      </c>
      <c r="C80" s="7" t="s">
        <v>264</v>
      </c>
      <c r="D80" s="21" t="s">
        <v>269</v>
      </c>
      <c r="E80" s="17" t="s">
        <v>22</v>
      </c>
      <c r="F80" s="20" t="s">
        <v>270</v>
      </c>
      <c r="G80" s="23" t="s">
        <v>267</v>
      </c>
      <c r="H80" s="17" t="s">
        <v>271</v>
      </c>
      <c r="I80" s="22" t="s">
        <v>248</v>
      </c>
      <c r="J80" s="21" t="s">
        <v>27</v>
      </c>
      <c r="K80" s="15">
        <v>800</v>
      </c>
      <c r="L80" s="17">
        <v>120</v>
      </c>
      <c r="M80" s="6"/>
    </row>
    <row r="81" ht="43.2" spans="1:13">
      <c r="A81" s="6">
        <v>78</v>
      </c>
      <c r="B81" s="7" t="s">
        <v>95</v>
      </c>
      <c r="C81" s="7" t="s">
        <v>264</v>
      </c>
      <c r="D81" s="21" t="s">
        <v>272</v>
      </c>
      <c r="E81" s="17" t="s">
        <v>22</v>
      </c>
      <c r="F81" s="20" t="s">
        <v>273</v>
      </c>
      <c r="G81" s="23" t="s">
        <v>267</v>
      </c>
      <c r="H81" s="17" t="s">
        <v>274</v>
      </c>
      <c r="I81" s="22" t="s">
        <v>248</v>
      </c>
      <c r="J81" s="21" t="s">
        <v>27</v>
      </c>
      <c r="K81" s="15">
        <v>800</v>
      </c>
      <c r="L81" s="17">
        <v>120</v>
      </c>
      <c r="M81" s="6"/>
    </row>
    <row r="82" ht="43.2" spans="1:13">
      <c r="A82" s="6">
        <v>79</v>
      </c>
      <c r="B82" s="7" t="s">
        <v>95</v>
      </c>
      <c r="C82" s="7" t="s">
        <v>264</v>
      </c>
      <c r="D82" s="21" t="s">
        <v>275</v>
      </c>
      <c r="E82" s="17" t="s">
        <v>22</v>
      </c>
      <c r="F82" s="20" t="s">
        <v>276</v>
      </c>
      <c r="G82" s="23" t="s">
        <v>267</v>
      </c>
      <c r="H82" s="21" t="s">
        <v>277</v>
      </c>
      <c r="I82" s="22" t="s">
        <v>248</v>
      </c>
      <c r="J82" s="21" t="s">
        <v>27</v>
      </c>
      <c r="K82" s="15">
        <v>800</v>
      </c>
      <c r="L82" s="17">
        <v>120</v>
      </c>
      <c r="M82" s="6"/>
    </row>
    <row r="83" ht="43.2" spans="1:13">
      <c r="A83" s="6">
        <v>80</v>
      </c>
      <c r="B83" s="7" t="s">
        <v>95</v>
      </c>
      <c r="C83" s="7" t="s">
        <v>264</v>
      </c>
      <c r="D83" s="17" t="s">
        <v>278</v>
      </c>
      <c r="E83" s="17" t="s">
        <v>22</v>
      </c>
      <c r="F83" s="23" t="s">
        <v>279</v>
      </c>
      <c r="G83" s="23" t="s">
        <v>267</v>
      </c>
      <c r="H83" s="17" t="s">
        <v>280</v>
      </c>
      <c r="I83" s="22" t="s">
        <v>248</v>
      </c>
      <c r="J83" s="21" t="s">
        <v>27</v>
      </c>
      <c r="K83" s="15">
        <v>800</v>
      </c>
      <c r="L83" s="17">
        <v>120</v>
      </c>
      <c r="M83" s="6"/>
    </row>
    <row r="84" ht="43.2" spans="1:13">
      <c r="A84" s="6">
        <v>81</v>
      </c>
      <c r="B84" s="7" t="s">
        <v>95</v>
      </c>
      <c r="C84" s="7" t="s">
        <v>264</v>
      </c>
      <c r="D84" s="21" t="s">
        <v>281</v>
      </c>
      <c r="E84" s="17" t="s">
        <v>22</v>
      </c>
      <c r="F84" s="20" t="s">
        <v>282</v>
      </c>
      <c r="G84" s="23" t="s">
        <v>267</v>
      </c>
      <c r="H84" s="17" t="s">
        <v>283</v>
      </c>
      <c r="I84" s="22" t="s">
        <v>248</v>
      </c>
      <c r="J84" s="21" t="s">
        <v>27</v>
      </c>
      <c r="K84" s="15">
        <v>800</v>
      </c>
      <c r="L84" s="17">
        <v>120</v>
      </c>
      <c r="M84" s="6"/>
    </row>
    <row r="85" ht="43.2" spans="1:13">
      <c r="A85" s="6">
        <v>82</v>
      </c>
      <c r="B85" s="7" t="s">
        <v>95</v>
      </c>
      <c r="C85" s="7" t="s">
        <v>264</v>
      </c>
      <c r="D85" s="21" t="s">
        <v>284</v>
      </c>
      <c r="E85" s="17" t="s">
        <v>22</v>
      </c>
      <c r="F85" s="20" t="s">
        <v>285</v>
      </c>
      <c r="G85" s="23" t="s">
        <v>267</v>
      </c>
      <c r="H85" s="17" t="s">
        <v>286</v>
      </c>
      <c r="I85" s="22" t="s">
        <v>248</v>
      </c>
      <c r="J85" s="21" t="s">
        <v>27</v>
      </c>
      <c r="K85" s="15">
        <v>800</v>
      </c>
      <c r="L85" s="17">
        <v>120</v>
      </c>
      <c r="M85" s="6"/>
    </row>
    <row r="86" ht="43.2" spans="1:13">
      <c r="A86" s="6">
        <v>83</v>
      </c>
      <c r="B86" s="7" t="s">
        <v>95</v>
      </c>
      <c r="C86" s="7" t="s">
        <v>264</v>
      </c>
      <c r="D86" s="17" t="s">
        <v>287</v>
      </c>
      <c r="E86" s="17" t="s">
        <v>22</v>
      </c>
      <c r="F86" s="20" t="s">
        <v>123</v>
      </c>
      <c r="G86" s="23" t="s">
        <v>267</v>
      </c>
      <c r="H86" s="17" t="s">
        <v>288</v>
      </c>
      <c r="I86" s="22" t="s">
        <v>248</v>
      </c>
      <c r="J86" s="21" t="s">
        <v>27</v>
      </c>
      <c r="K86" s="15">
        <v>800</v>
      </c>
      <c r="L86" s="17">
        <v>120</v>
      </c>
      <c r="M86" s="6"/>
    </row>
    <row r="87" ht="43.2" spans="1:13">
      <c r="A87" s="6">
        <v>84</v>
      </c>
      <c r="B87" s="7" t="s">
        <v>95</v>
      </c>
      <c r="C87" s="7" t="s">
        <v>264</v>
      </c>
      <c r="D87" s="17" t="s">
        <v>289</v>
      </c>
      <c r="E87" s="17" t="s">
        <v>22</v>
      </c>
      <c r="F87" s="20" t="s">
        <v>290</v>
      </c>
      <c r="G87" s="23" t="s">
        <v>267</v>
      </c>
      <c r="H87" s="17" t="s">
        <v>291</v>
      </c>
      <c r="I87" s="22" t="s">
        <v>248</v>
      </c>
      <c r="J87" s="21" t="s">
        <v>27</v>
      </c>
      <c r="K87" s="15">
        <v>800</v>
      </c>
      <c r="L87" s="17">
        <v>120</v>
      </c>
      <c r="M87" s="6"/>
    </row>
    <row r="88" ht="43.2" spans="1:13">
      <c r="A88" s="6">
        <v>85</v>
      </c>
      <c r="B88" s="7" t="s">
        <v>95</v>
      </c>
      <c r="C88" s="7" t="s">
        <v>264</v>
      </c>
      <c r="D88" s="17" t="s">
        <v>292</v>
      </c>
      <c r="E88" s="17" t="s">
        <v>22</v>
      </c>
      <c r="F88" s="20" t="s">
        <v>293</v>
      </c>
      <c r="G88" s="23" t="s">
        <v>267</v>
      </c>
      <c r="H88" s="17" t="s">
        <v>294</v>
      </c>
      <c r="I88" s="22" t="s">
        <v>248</v>
      </c>
      <c r="J88" s="21" t="s">
        <v>27</v>
      </c>
      <c r="K88" s="15">
        <v>800</v>
      </c>
      <c r="L88" s="17">
        <v>120</v>
      </c>
      <c r="M88" s="6"/>
    </row>
    <row r="89" ht="43.2" spans="1:13">
      <c r="A89" s="6">
        <v>86</v>
      </c>
      <c r="B89" s="7" t="s">
        <v>95</v>
      </c>
      <c r="C89" s="7" t="s">
        <v>264</v>
      </c>
      <c r="D89" s="17" t="s">
        <v>295</v>
      </c>
      <c r="E89" s="17" t="s">
        <v>22</v>
      </c>
      <c r="F89" s="20" t="s">
        <v>296</v>
      </c>
      <c r="G89" s="23" t="s">
        <v>267</v>
      </c>
      <c r="H89" s="17" t="s">
        <v>297</v>
      </c>
      <c r="I89" s="22" t="s">
        <v>248</v>
      </c>
      <c r="J89" s="21" t="s">
        <v>27</v>
      </c>
      <c r="K89" s="15">
        <v>800</v>
      </c>
      <c r="L89" s="17">
        <v>120</v>
      </c>
      <c r="M89" s="6"/>
    </row>
    <row r="90" ht="43.2" spans="1:13">
      <c r="A90" s="6">
        <v>87</v>
      </c>
      <c r="B90" s="7" t="s">
        <v>95</v>
      </c>
      <c r="C90" s="7" t="s">
        <v>264</v>
      </c>
      <c r="D90" s="17" t="s">
        <v>298</v>
      </c>
      <c r="E90" s="17" t="s">
        <v>22</v>
      </c>
      <c r="F90" s="20" t="s">
        <v>299</v>
      </c>
      <c r="G90" s="23" t="s">
        <v>267</v>
      </c>
      <c r="H90" s="17" t="s">
        <v>300</v>
      </c>
      <c r="I90" s="22" t="s">
        <v>248</v>
      </c>
      <c r="J90" s="21" t="s">
        <v>27</v>
      </c>
      <c r="K90" s="15">
        <v>800</v>
      </c>
      <c r="L90" s="17">
        <v>120</v>
      </c>
      <c r="M90" s="6"/>
    </row>
    <row r="91" ht="43.2" spans="1:13">
      <c r="A91" s="6">
        <v>88</v>
      </c>
      <c r="B91" s="7" t="s">
        <v>95</v>
      </c>
      <c r="C91" s="7" t="s">
        <v>264</v>
      </c>
      <c r="D91" s="17" t="s">
        <v>301</v>
      </c>
      <c r="E91" s="17" t="s">
        <v>22</v>
      </c>
      <c r="F91" s="20" t="s">
        <v>302</v>
      </c>
      <c r="G91" s="23" t="s">
        <v>267</v>
      </c>
      <c r="H91" s="17" t="s">
        <v>303</v>
      </c>
      <c r="I91" s="22" t="s">
        <v>248</v>
      </c>
      <c r="J91" s="21" t="s">
        <v>27</v>
      </c>
      <c r="K91" s="15">
        <v>800</v>
      </c>
      <c r="L91" s="17">
        <v>120</v>
      </c>
      <c r="M91" s="6"/>
    </row>
    <row r="92" ht="43.2" spans="1:13">
      <c r="A92" s="6">
        <v>89</v>
      </c>
      <c r="B92" s="7" t="s">
        <v>95</v>
      </c>
      <c r="C92" s="7" t="s">
        <v>264</v>
      </c>
      <c r="D92" s="17" t="s">
        <v>304</v>
      </c>
      <c r="E92" s="17" t="s">
        <v>22</v>
      </c>
      <c r="F92" s="20" t="s">
        <v>305</v>
      </c>
      <c r="G92" s="23" t="s">
        <v>267</v>
      </c>
      <c r="H92" s="17" t="s">
        <v>306</v>
      </c>
      <c r="I92" s="22" t="s">
        <v>248</v>
      </c>
      <c r="J92" s="21" t="s">
        <v>27</v>
      </c>
      <c r="K92" s="15">
        <v>800</v>
      </c>
      <c r="L92" s="17">
        <v>120</v>
      </c>
      <c r="M92" s="6"/>
    </row>
    <row r="93" ht="43.2" spans="1:13">
      <c r="A93" s="6">
        <v>90</v>
      </c>
      <c r="B93" s="7" t="s">
        <v>95</v>
      </c>
      <c r="C93" s="7" t="s">
        <v>264</v>
      </c>
      <c r="D93" s="17" t="s">
        <v>307</v>
      </c>
      <c r="E93" s="17" t="s">
        <v>22</v>
      </c>
      <c r="F93" s="20" t="s">
        <v>308</v>
      </c>
      <c r="G93" s="23" t="s">
        <v>267</v>
      </c>
      <c r="H93" s="17" t="s">
        <v>309</v>
      </c>
      <c r="I93" s="22" t="s">
        <v>248</v>
      </c>
      <c r="J93" s="21" t="s">
        <v>27</v>
      </c>
      <c r="K93" s="15">
        <v>800</v>
      </c>
      <c r="L93" s="17">
        <v>120</v>
      </c>
      <c r="M93" s="6"/>
    </row>
    <row r="94" ht="43.2" spans="1:13">
      <c r="A94" s="6">
        <v>91</v>
      </c>
      <c r="B94" s="7" t="s">
        <v>95</v>
      </c>
      <c r="C94" s="7" t="s">
        <v>264</v>
      </c>
      <c r="D94" s="17" t="s">
        <v>310</v>
      </c>
      <c r="E94" s="17" t="s">
        <v>22</v>
      </c>
      <c r="F94" s="20" t="s">
        <v>311</v>
      </c>
      <c r="G94" s="23" t="s">
        <v>267</v>
      </c>
      <c r="H94" s="17" t="s">
        <v>312</v>
      </c>
      <c r="I94" s="22" t="s">
        <v>248</v>
      </c>
      <c r="J94" s="21" t="s">
        <v>27</v>
      </c>
      <c r="K94" s="15">
        <v>800</v>
      </c>
      <c r="L94" s="17">
        <v>120</v>
      </c>
      <c r="M94" s="6"/>
    </row>
    <row r="95" ht="43.2" spans="1:13">
      <c r="A95" s="6">
        <v>92</v>
      </c>
      <c r="B95" s="7" t="s">
        <v>95</v>
      </c>
      <c r="C95" s="7" t="s">
        <v>264</v>
      </c>
      <c r="D95" s="17" t="s">
        <v>313</v>
      </c>
      <c r="E95" s="17" t="s">
        <v>22</v>
      </c>
      <c r="F95" s="17" t="s">
        <v>314</v>
      </c>
      <c r="G95" s="23" t="s">
        <v>267</v>
      </c>
      <c r="H95" s="17" t="s">
        <v>315</v>
      </c>
      <c r="I95" s="22" t="s">
        <v>248</v>
      </c>
      <c r="J95" s="21" t="s">
        <v>27</v>
      </c>
      <c r="K95" s="15">
        <v>800</v>
      </c>
      <c r="L95" s="17">
        <v>120</v>
      </c>
      <c r="M95" s="6"/>
    </row>
    <row r="96" ht="43.2" spans="1:13">
      <c r="A96" s="6">
        <v>93</v>
      </c>
      <c r="B96" s="7" t="s">
        <v>95</v>
      </c>
      <c r="C96" s="7" t="s">
        <v>316</v>
      </c>
      <c r="D96" s="17" t="s">
        <v>317</v>
      </c>
      <c r="E96" s="17" t="s">
        <v>22</v>
      </c>
      <c r="F96" s="17" t="s">
        <v>318</v>
      </c>
      <c r="G96" s="21" t="s">
        <v>319</v>
      </c>
      <c r="H96" s="21" t="s">
        <v>320</v>
      </c>
      <c r="I96" s="22" t="s">
        <v>321</v>
      </c>
      <c r="J96" s="21" t="s">
        <v>109</v>
      </c>
      <c r="K96" s="15">
        <v>800</v>
      </c>
      <c r="L96" s="13">
        <v>0</v>
      </c>
      <c r="M96" s="6"/>
    </row>
    <row r="97" ht="43.2" spans="1:13">
      <c r="A97" s="6">
        <v>94</v>
      </c>
      <c r="B97" s="7" t="s">
        <v>95</v>
      </c>
      <c r="C97" s="7" t="s">
        <v>316</v>
      </c>
      <c r="D97" s="21" t="s">
        <v>322</v>
      </c>
      <c r="E97" s="17" t="s">
        <v>22</v>
      </c>
      <c r="F97" s="17" t="s">
        <v>323</v>
      </c>
      <c r="G97" s="21" t="s">
        <v>319</v>
      </c>
      <c r="H97" s="17" t="s">
        <v>324</v>
      </c>
      <c r="I97" s="22" t="s">
        <v>321</v>
      </c>
      <c r="J97" s="21" t="s">
        <v>109</v>
      </c>
      <c r="K97" s="15">
        <v>800</v>
      </c>
      <c r="L97" s="13">
        <v>0</v>
      </c>
      <c r="M97" s="6"/>
    </row>
    <row r="98" ht="43.2" spans="1:13">
      <c r="A98" s="6">
        <v>95</v>
      </c>
      <c r="B98" s="7" t="s">
        <v>95</v>
      </c>
      <c r="C98" s="7" t="s">
        <v>316</v>
      </c>
      <c r="D98" s="21" t="s">
        <v>325</v>
      </c>
      <c r="E98" s="17" t="s">
        <v>22</v>
      </c>
      <c r="F98" s="17" t="s">
        <v>326</v>
      </c>
      <c r="G98" s="21" t="s">
        <v>319</v>
      </c>
      <c r="H98" s="21" t="s">
        <v>327</v>
      </c>
      <c r="I98" s="22" t="s">
        <v>321</v>
      </c>
      <c r="J98" s="21" t="s">
        <v>109</v>
      </c>
      <c r="K98" s="15">
        <v>800</v>
      </c>
      <c r="L98" s="13">
        <v>0</v>
      </c>
      <c r="M98" s="6"/>
    </row>
    <row r="99" ht="43.2" spans="1:13">
      <c r="A99" s="6">
        <v>96</v>
      </c>
      <c r="B99" s="7" t="s">
        <v>95</v>
      </c>
      <c r="C99" s="7" t="s">
        <v>316</v>
      </c>
      <c r="D99" s="21" t="s">
        <v>328</v>
      </c>
      <c r="E99" s="17" t="s">
        <v>22</v>
      </c>
      <c r="F99" s="17" t="s">
        <v>329</v>
      </c>
      <c r="G99" s="21" t="s">
        <v>319</v>
      </c>
      <c r="H99" s="21" t="s">
        <v>330</v>
      </c>
      <c r="I99" s="22" t="s">
        <v>321</v>
      </c>
      <c r="J99" s="21" t="s">
        <v>109</v>
      </c>
      <c r="K99" s="15">
        <v>800</v>
      </c>
      <c r="L99" s="13">
        <v>0</v>
      </c>
      <c r="M99" s="6"/>
    </row>
    <row r="100" ht="43.2" spans="1:13">
      <c r="A100" s="6">
        <v>97</v>
      </c>
      <c r="B100" s="7" t="s">
        <v>95</v>
      </c>
      <c r="C100" s="7" t="s">
        <v>316</v>
      </c>
      <c r="D100" s="21" t="s">
        <v>331</v>
      </c>
      <c r="E100" s="17" t="s">
        <v>22</v>
      </c>
      <c r="F100" s="21" t="s">
        <v>332</v>
      </c>
      <c r="G100" s="21" t="s">
        <v>319</v>
      </c>
      <c r="H100" s="17" t="s">
        <v>333</v>
      </c>
      <c r="I100" s="22" t="s">
        <v>321</v>
      </c>
      <c r="J100" s="21" t="s">
        <v>102</v>
      </c>
      <c r="K100" s="15">
        <v>800</v>
      </c>
      <c r="L100" s="13">
        <v>0</v>
      </c>
      <c r="M100" s="6"/>
    </row>
    <row r="101" ht="43.2" spans="1:13">
      <c r="A101" s="6">
        <v>98</v>
      </c>
      <c r="B101" s="7" t="s">
        <v>95</v>
      </c>
      <c r="C101" s="7" t="s">
        <v>316</v>
      </c>
      <c r="D101" s="17" t="s">
        <v>334</v>
      </c>
      <c r="E101" s="17" t="s">
        <v>22</v>
      </c>
      <c r="F101" s="17" t="s">
        <v>335</v>
      </c>
      <c r="G101" s="21" t="s">
        <v>319</v>
      </c>
      <c r="H101" s="17" t="s">
        <v>336</v>
      </c>
      <c r="I101" s="22" t="s">
        <v>321</v>
      </c>
      <c r="J101" s="21" t="s">
        <v>27</v>
      </c>
      <c r="K101" s="15">
        <v>800</v>
      </c>
      <c r="L101" s="17">
        <v>120</v>
      </c>
      <c r="M101" s="6"/>
    </row>
    <row r="102" ht="43.2" spans="1:13">
      <c r="A102" s="6">
        <v>99</v>
      </c>
      <c r="B102" s="7" t="s">
        <v>95</v>
      </c>
      <c r="C102" s="7" t="s">
        <v>316</v>
      </c>
      <c r="D102" s="21" t="s">
        <v>337</v>
      </c>
      <c r="E102" s="17" t="s">
        <v>22</v>
      </c>
      <c r="F102" s="17" t="s">
        <v>338</v>
      </c>
      <c r="G102" s="21" t="s">
        <v>319</v>
      </c>
      <c r="H102" s="17" t="s">
        <v>339</v>
      </c>
      <c r="I102" s="22" t="s">
        <v>321</v>
      </c>
      <c r="J102" s="21" t="s">
        <v>27</v>
      </c>
      <c r="K102" s="15">
        <v>800</v>
      </c>
      <c r="L102" s="17">
        <v>120</v>
      </c>
      <c r="M102" s="6"/>
    </row>
    <row r="103" ht="43.2" spans="1:13">
      <c r="A103" s="6">
        <v>100</v>
      </c>
      <c r="B103" s="7" t="s">
        <v>95</v>
      </c>
      <c r="C103" s="7" t="s">
        <v>316</v>
      </c>
      <c r="D103" s="21" t="s">
        <v>340</v>
      </c>
      <c r="E103" s="17" t="s">
        <v>22</v>
      </c>
      <c r="F103" s="17" t="s">
        <v>341</v>
      </c>
      <c r="G103" s="21" t="s">
        <v>319</v>
      </c>
      <c r="H103" s="17" t="s">
        <v>342</v>
      </c>
      <c r="I103" s="22" t="s">
        <v>321</v>
      </c>
      <c r="J103" s="21" t="s">
        <v>27</v>
      </c>
      <c r="K103" s="15">
        <v>800</v>
      </c>
      <c r="L103" s="17">
        <v>120</v>
      </c>
      <c r="M103" s="6"/>
    </row>
    <row r="104" ht="43.2" spans="1:13">
      <c r="A104" s="6">
        <v>101</v>
      </c>
      <c r="B104" s="7" t="s">
        <v>95</v>
      </c>
      <c r="C104" s="7" t="s">
        <v>316</v>
      </c>
      <c r="D104" s="21" t="s">
        <v>343</v>
      </c>
      <c r="E104" s="17" t="s">
        <v>22</v>
      </c>
      <c r="F104" s="17" t="s">
        <v>344</v>
      </c>
      <c r="G104" s="21" t="s">
        <v>319</v>
      </c>
      <c r="H104" s="17" t="s">
        <v>345</v>
      </c>
      <c r="I104" s="22" t="s">
        <v>321</v>
      </c>
      <c r="J104" s="21" t="s">
        <v>27</v>
      </c>
      <c r="K104" s="15">
        <v>800</v>
      </c>
      <c r="L104" s="17">
        <v>120</v>
      </c>
      <c r="M104" s="6"/>
    </row>
    <row r="105" ht="43.2" spans="1:13">
      <c r="A105" s="6">
        <v>102</v>
      </c>
      <c r="B105" s="7" t="s">
        <v>95</v>
      </c>
      <c r="C105" s="7" t="s">
        <v>316</v>
      </c>
      <c r="D105" s="21" t="s">
        <v>346</v>
      </c>
      <c r="E105" s="17" t="s">
        <v>22</v>
      </c>
      <c r="F105" s="17" t="s">
        <v>347</v>
      </c>
      <c r="G105" s="21" t="s">
        <v>319</v>
      </c>
      <c r="H105" s="17" t="s">
        <v>348</v>
      </c>
      <c r="I105" s="22" t="s">
        <v>321</v>
      </c>
      <c r="J105" s="21" t="s">
        <v>27</v>
      </c>
      <c r="K105" s="15">
        <v>800</v>
      </c>
      <c r="L105" s="17">
        <v>120</v>
      </c>
      <c r="M105" s="6"/>
    </row>
    <row r="106" ht="43.2" spans="1:13">
      <c r="A106" s="6">
        <v>103</v>
      </c>
      <c r="B106" s="7" t="s">
        <v>95</v>
      </c>
      <c r="C106" s="7" t="s">
        <v>316</v>
      </c>
      <c r="D106" s="17" t="s">
        <v>349</v>
      </c>
      <c r="E106" s="17" t="s">
        <v>22</v>
      </c>
      <c r="F106" s="17" t="s">
        <v>350</v>
      </c>
      <c r="G106" s="21" t="s">
        <v>319</v>
      </c>
      <c r="H106" s="17" t="s">
        <v>351</v>
      </c>
      <c r="I106" s="22" t="s">
        <v>321</v>
      </c>
      <c r="J106" s="21" t="s">
        <v>27</v>
      </c>
      <c r="K106" s="15">
        <v>800</v>
      </c>
      <c r="L106" s="17">
        <v>120</v>
      </c>
      <c r="M106" s="6"/>
    </row>
    <row r="107" ht="43.2" spans="1:13">
      <c r="A107" s="6">
        <v>104</v>
      </c>
      <c r="B107" s="7" t="s">
        <v>95</v>
      </c>
      <c r="C107" s="7" t="s">
        <v>316</v>
      </c>
      <c r="D107" s="21" t="s">
        <v>352</v>
      </c>
      <c r="E107" s="17" t="s">
        <v>22</v>
      </c>
      <c r="F107" s="17" t="s">
        <v>353</v>
      </c>
      <c r="G107" s="21" t="s">
        <v>319</v>
      </c>
      <c r="H107" s="17" t="s">
        <v>354</v>
      </c>
      <c r="I107" s="22" t="s">
        <v>321</v>
      </c>
      <c r="J107" s="21" t="s">
        <v>27</v>
      </c>
      <c r="K107" s="15">
        <v>800</v>
      </c>
      <c r="L107" s="17">
        <v>120</v>
      </c>
      <c r="M107" s="6"/>
    </row>
    <row r="108" ht="43.2" spans="1:13">
      <c r="A108" s="6">
        <v>105</v>
      </c>
      <c r="B108" s="7" t="s">
        <v>95</v>
      </c>
      <c r="C108" s="7" t="s">
        <v>316</v>
      </c>
      <c r="D108" s="21" t="s">
        <v>355</v>
      </c>
      <c r="E108" s="17" t="s">
        <v>22</v>
      </c>
      <c r="F108" s="17" t="s">
        <v>356</v>
      </c>
      <c r="G108" s="21" t="s">
        <v>319</v>
      </c>
      <c r="H108" s="17" t="s">
        <v>357</v>
      </c>
      <c r="I108" s="22" t="s">
        <v>321</v>
      </c>
      <c r="J108" s="21" t="s">
        <v>27</v>
      </c>
      <c r="K108" s="15">
        <v>800</v>
      </c>
      <c r="L108" s="17">
        <v>120</v>
      </c>
      <c r="M108" s="6"/>
    </row>
    <row r="109" ht="43.2" spans="1:13">
      <c r="A109" s="6">
        <v>106</v>
      </c>
      <c r="B109" s="7" t="s">
        <v>95</v>
      </c>
      <c r="C109" s="7" t="s">
        <v>316</v>
      </c>
      <c r="D109" s="21" t="s">
        <v>358</v>
      </c>
      <c r="E109" s="17" t="s">
        <v>22</v>
      </c>
      <c r="F109" s="17" t="s">
        <v>359</v>
      </c>
      <c r="G109" s="21" t="s">
        <v>319</v>
      </c>
      <c r="H109" s="17" t="s">
        <v>360</v>
      </c>
      <c r="I109" s="22" t="s">
        <v>321</v>
      </c>
      <c r="J109" s="21" t="s">
        <v>27</v>
      </c>
      <c r="K109" s="15">
        <v>800</v>
      </c>
      <c r="L109" s="17">
        <v>120</v>
      </c>
      <c r="M109" s="6"/>
    </row>
    <row r="110" ht="43.2" spans="1:13">
      <c r="A110" s="6">
        <v>107</v>
      </c>
      <c r="B110" s="7" t="s">
        <v>95</v>
      </c>
      <c r="C110" s="7" t="s">
        <v>316</v>
      </c>
      <c r="D110" s="21" t="s">
        <v>361</v>
      </c>
      <c r="E110" s="17" t="s">
        <v>22</v>
      </c>
      <c r="F110" s="17" t="s">
        <v>362</v>
      </c>
      <c r="G110" s="21" t="s">
        <v>319</v>
      </c>
      <c r="H110" s="17" t="s">
        <v>363</v>
      </c>
      <c r="I110" s="22" t="s">
        <v>321</v>
      </c>
      <c r="J110" s="21" t="s">
        <v>27</v>
      </c>
      <c r="K110" s="15">
        <v>800</v>
      </c>
      <c r="L110" s="17">
        <v>120</v>
      </c>
      <c r="M110" s="6"/>
    </row>
    <row r="111" ht="43.2" spans="1:13">
      <c r="A111" s="6">
        <v>108</v>
      </c>
      <c r="B111" s="7" t="s">
        <v>95</v>
      </c>
      <c r="C111" s="7" t="s">
        <v>316</v>
      </c>
      <c r="D111" s="21" t="s">
        <v>364</v>
      </c>
      <c r="E111" s="17" t="s">
        <v>22</v>
      </c>
      <c r="F111" s="17" t="s">
        <v>365</v>
      </c>
      <c r="G111" s="21" t="s">
        <v>319</v>
      </c>
      <c r="H111" s="17" t="s">
        <v>366</v>
      </c>
      <c r="I111" s="22" t="s">
        <v>321</v>
      </c>
      <c r="J111" s="21" t="s">
        <v>27</v>
      </c>
      <c r="K111" s="15">
        <v>800</v>
      </c>
      <c r="L111" s="17">
        <v>120</v>
      </c>
      <c r="M111" s="6"/>
    </row>
    <row r="112" ht="43.2" spans="1:13">
      <c r="A112" s="6">
        <v>109</v>
      </c>
      <c r="B112" s="7" t="s">
        <v>95</v>
      </c>
      <c r="C112" s="7" t="s">
        <v>316</v>
      </c>
      <c r="D112" s="21" t="s">
        <v>367</v>
      </c>
      <c r="E112" s="17" t="s">
        <v>22</v>
      </c>
      <c r="F112" s="17" t="s">
        <v>368</v>
      </c>
      <c r="G112" s="21" t="s">
        <v>319</v>
      </c>
      <c r="H112" s="17" t="s">
        <v>369</v>
      </c>
      <c r="I112" s="22" t="s">
        <v>321</v>
      </c>
      <c r="J112" s="21" t="s">
        <v>27</v>
      </c>
      <c r="K112" s="15">
        <v>800</v>
      </c>
      <c r="L112" s="17">
        <v>120</v>
      </c>
      <c r="M112" s="6"/>
    </row>
    <row r="113" ht="43.2" spans="1:13">
      <c r="A113" s="6">
        <v>110</v>
      </c>
      <c r="B113" s="7" t="s">
        <v>95</v>
      </c>
      <c r="C113" s="7" t="s">
        <v>316</v>
      </c>
      <c r="D113" s="21" t="s">
        <v>370</v>
      </c>
      <c r="E113" s="17" t="s">
        <v>22</v>
      </c>
      <c r="F113" s="17" t="s">
        <v>371</v>
      </c>
      <c r="G113" s="21" t="s">
        <v>319</v>
      </c>
      <c r="H113" s="17" t="s">
        <v>372</v>
      </c>
      <c r="I113" s="22" t="s">
        <v>321</v>
      </c>
      <c r="J113" s="21" t="s">
        <v>27</v>
      </c>
      <c r="K113" s="15">
        <v>800</v>
      </c>
      <c r="L113" s="17">
        <v>120</v>
      </c>
      <c r="M113" s="6"/>
    </row>
    <row r="114" ht="43.2" spans="1:13">
      <c r="A114" s="6">
        <v>111</v>
      </c>
      <c r="B114" s="7" t="s">
        <v>95</v>
      </c>
      <c r="C114" s="7" t="s">
        <v>316</v>
      </c>
      <c r="D114" s="21" t="s">
        <v>373</v>
      </c>
      <c r="E114" s="17" t="s">
        <v>22</v>
      </c>
      <c r="F114" s="17" t="s">
        <v>374</v>
      </c>
      <c r="G114" s="21" t="s">
        <v>319</v>
      </c>
      <c r="H114" s="21" t="s">
        <v>375</v>
      </c>
      <c r="I114" s="22" t="s">
        <v>321</v>
      </c>
      <c r="J114" s="21" t="s">
        <v>27</v>
      </c>
      <c r="K114" s="15">
        <v>800</v>
      </c>
      <c r="L114" s="17">
        <v>120</v>
      </c>
      <c r="M114" s="6"/>
    </row>
    <row r="115" ht="43.2" spans="1:13">
      <c r="A115" s="6">
        <v>112</v>
      </c>
      <c r="B115" s="7" t="s">
        <v>95</v>
      </c>
      <c r="C115" s="7" t="s">
        <v>316</v>
      </c>
      <c r="D115" s="21" t="s">
        <v>376</v>
      </c>
      <c r="E115" s="17" t="s">
        <v>22</v>
      </c>
      <c r="F115" s="17" t="s">
        <v>377</v>
      </c>
      <c r="G115" s="21" t="s">
        <v>319</v>
      </c>
      <c r="H115" s="17" t="s">
        <v>378</v>
      </c>
      <c r="I115" s="22" t="s">
        <v>321</v>
      </c>
      <c r="J115" s="21" t="s">
        <v>27</v>
      </c>
      <c r="K115" s="15">
        <v>800</v>
      </c>
      <c r="L115" s="17">
        <v>120</v>
      </c>
      <c r="M115" s="6"/>
    </row>
    <row r="116" ht="43.2" spans="1:13">
      <c r="A116" s="6">
        <v>113</v>
      </c>
      <c r="B116" s="7" t="s">
        <v>95</v>
      </c>
      <c r="C116" s="7" t="s">
        <v>316</v>
      </c>
      <c r="D116" s="17" t="s">
        <v>379</v>
      </c>
      <c r="E116" s="17" t="s">
        <v>22</v>
      </c>
      <c r="F116" s="17" t="s">
        <v>380</v>
      </c>
      <c r="G116" s="21" t="s">
        <v>319</v>
      </c>
      <c r="H116" s="17" t="s">
        <v>381</v>
      </c>
      <c r="I116" s="22" t="s">
        <v>321</v>
      </c>
      <c r="J116" s="21" t="s">
        <v>27</v>
      </c>
      <c r="K116" s="15">
        <v>800</v>
      </c>
      <c r="L116" s="17">
        <v>120</v>
      </c>
      <c r="M116" s="6"/>
    </row>
    <row r="117" ht="43.2" spans="1:13">
      <c r="A117" s="6">
        <v>114</v>
      </c>
      <c r="B117" s="7" t="s">
        <v>95</v>
      </c>
      <c r="C117" s="7" t="s">
        <v>316</v>
      </c>
      <c r="D117" s="17" t="s">
        <v>382</v>
      </c>
      <c r="E117" s="17" t="s">
        <v>22</v>
      </c>
      <c r="F117" s="17" t="s">
        <v>383</v>
      </c>
      <c r="G117" s="21" t="s">
        <v>319</v>
      </c>
      <c r="H117" s="17" t="s">
        <v>384</v>
      </c>
      <c r="I117" s="22" t="s">
        <v>321</v>
      </c>
      <c r="J117" s="21" t="s">
        <v>27</v>
      </c>
      <c r="K117" s="15">
        <v>800</v>
      </c>
      <c r="L117" s="17">
        <v>120</v>
      </c>
      <c r="M117" s="6"/>
    </row>
    <row r="118" ht="43.2" spans="1:13">
      <c r="A118" s="6">
        <v>115</v>
      </c>
      <c r="B118" s="7" t="s">
        <v>95</v>
      </c>
      <c r="C118" s="7" t="s">
        <v>316</v>
      </c>
      <c r="D118" s="17" t="s">
        <v>385</v>
      </c>
      <c r="E118" s="17" t="s">
        <v>240</v>
      </c>
      <c r="F118" s="17" t="s">
        <v>386</v>
      </c>
      <c r="G118" s="21" t="s">
        <v>319</v>
      </c>
      <c r="H118" s="17" t="s">
        <v>387</v>
      </c>
      <c r="I118" s="22" t="s">
        <v>321</v>
      </c>
      <c r="J118" s="21" t="s">
        <v>27</v>
      </c>
      <c r="K118" s="15">
        <v>800</v>
      </c>
      <c r="L118" s="17">
        <v>120</v>
      </c>
      <c r="M118" s="6"/>
    </row>
    <row r="119" ht="43.2" spans="1:13">
      <c r="A119" s="6">
        <v>116</v>
      </c>
      <c r="B119" s="7" t="s">
        <v>95</v>
      </c>
      <c r="C119" s="7" t="s">
        <v>388</v>
      </c>
      <c r="D119" s="24" t="s">
        <v>389</v>
      </c>
      <c r="E119" s="17" t="s">
        <v>240</v>
      </c>
      <c r="F119" s="19" t="s">
        <v>390</v>
      </c>
      <c r="G119" s="16" t="s">
        <v>391</v>
      </c>
      <c r="H119" s="16" t="s">
        <v>392</v>
      </c>
      <c r="I119" s="22" t="s">
        <v>321</v>
      </c>
      <c r="J119" s="16" t="s">
        <v>102</v>
      </c>
      <c r="K119" s="15">
        <v>800</v>
      </c>
      <c r="L119" s="13">
        <v>0</v>
      </c>
      <c r="M119" s="6"/>
    </row>
    <row r="120" ht="43.2" spans="1:13">
      <c r="A120" s="6">
        <v>117</v>
      </c>
      <c r="B120" s="7" t="s">
        <v>95</v>
      </c>
      <c r="C120" s="7" t="s">
        <v>388</v>
      </c>
      <c r="D120" s="18" t="s">
        <v>393</v>
      </c>
      <c r="E120" s="17" t="s">
        <v>22</v>
      </c>
      <c r="F120" s="14" t="s">
        <v>394</v>
      </c>
      <c r="G120" s="16" t="s">
        <v>391</v>
      </c>
      <c r="H120" s="18" t="s">
        <v>395</v>
      </c>
      <c r="I120" s="22" t="s">
        <v>321</v>
      </c>
      <c r="J120" s="16" t="s">
        <v>27</v>
      </c>
      <c r="K120" s="15">
        <v>800</v>
      </c>
      <c r="L120" s="17">
        <v>120</v>
      </c>
      <c r="M120" s="6"/>
    </row>
    <row r="121" ht="43.2" spans="1:13">
      <c r="A121" s="6">
        <v>118</v>
      </c>
      <c r="B121" s="7" t="s">
        <v>95</v>
      </c>
      <c r="C121" s="7" t="s">
        <v>388</v>
      </c>
      <c r="D121" s="18" t="s">
        <v>396</v>
      </c>
      <c r="E121" s="17" t="s">
        <v>240</v>
      </c>
      <c r="F121" s="14" t="s">
        <v>397</v>
      </c>
      <c r="G121" s="16" t="s">
        <v>391</v>
      </c>
      <c r="H121" s="18" t="s">
        <v>398</v>
      </c>
      <c r="I121" s="22" t="s">
        <v>321</v>
      </c>
      <c r="J121" s="16" t="s">
        <v>27</v>
      </c>
      <c r="K121" s="15">
        <v>800</v>
      </c>
      <c r="L121" s="17">
        <v>120</v>
      </c>
      <c r="M121" s="6"/>
    </row>
    <row r="122" ht="43.2" spans="1:13">
      <c r="A122" s="6">
        <v>119</v>
      </c>
      <c r="B122" s="7" t="s">
        <v>95</v>
      </c>
      <c r="C122" s="7" t="s">
        <v>388</v>
      </c>
      <c r="D122" s="18" t="s">
        <v>399</v>
      </c>
      <c r="E122" s="17" t="s">
        <v>22</v>
      </c>
      <c r="F122" s="14" t="s">
        <v>400</v>
      </c>
      <c r="G122" s="16" t="s">
        <v>391</v>
      </c>
      <c r="H122" s="18" t="s">
        <v>401</v>
      </c>
      <c r="I122" s="22" t="s">
        <v>321</v>
      </c>
      <c r="J122" s="16" t="s">
        <v>27</v>
      </c>
      <c r="K122" s="15">
        <v>800</v>
      </c>
      <c r="L122" s="17">
        <v>120</v>
      </c>
      <c r="M122" s="6"/>
    </row>
    <row r="123" ht="43.2" spans="1:13">
      <c r="A123" s="6">
        <v>120</v>
      </c>
      <c r="B123" s="7" t="s">
        <v>95</v>
      </c>
      <c r="C123" s="7" t="s">
        <v>388</v>
      </c>
      <c r="D123" s="18" t="s">
        <v>402</v>
      </c>
      <c r="E123" s="17" t="s">
        <v>22</v>
      </c>
      <c r="F123" s="14" t="s">
        <v>403</v>
      </c>
      <c r="G123" s="16" t="s">
        <v>391</v>
      </c>
      <c r="H123" s="18" t="s">
        <v>404</v>
      </c>
      <c r="I123" s="22" t="s">
        <v>321</v>
      </c>
      <c r="J123" s="16" t="s">
        <v>27</v>
      </c>
      <c r="K123" s="15">
        <v>800</v>
      </c>
      <c r="L123" s="17">
        <v>120</v>
      </c>
      <c r="M123" s="6"/>
    </row>
    <row r="124" ht="43.2" spans="1:13">
      <c r="A124" s="6">
        <v>121</v>
      </c>
      <c r="B124" s="7" t="s">
        <v>95</v>
      </c>
      <c r="C124" s="7" t="s">
        <v>388</v>
      </c>
      <c r="D124" s="18" t="s">
        <v>405</v>
      </c>
      <c r="E124" s="17" t="s">
        <v>22</v>
      </c>
      <c r="F124" s="14" t="s">
        <v>406</v>
      </c>
      <c r="G124" s="16" t="s">
        <v>391</v>
      </c>
      <c r="H124" s="18" t="s">
        <v>407</v>
      </c>
      <c r="I124" s="22" t="s">
        <v>321</v>
      </c>
      <c r="J124" s="16" t="s">
        <v>27</v>
      </c>
      <c r="K124" s="15">
        <v>800</v>
      </c>
      <c r="L124" s="17">
        <v>120</v>
      </c>
      <c r="M124" s="6"/>
    </row>
    <row r="125" ht="43.2" spans="1:13">
      <c r="A125" s="6">
        <v>122</v>
      </c>
      <c r="B125" s="7" t="s">
        <v>95</v>
      </c>
      <c r="C125" s="7" t="s">
        <v>388</v>
      </c>
      <c r="D125" s="18" t="s">
        <v>408</v>
      </c>
      <c r="E125" s="17" t="s">
        <v>22</v>
      </c>
      <c r="F125" s="14" t="s">
        <v>409</v>
      </c>
      <c r="G125" s="16" t="s">
        <v>391</v>
      </c>
      <c r="H125" s="18" t="s">
        <v>410</v>
      </c>
      <c r="I125" s="22" t="s">
        <v>321</v>
      </c>
      <c r="J125" s="16" t="s">
        <v>27</v>
      </c>
      <c r="K125" s="15">
        <v>800</v>
      </c>
      <c r="L125" s="17">
        <v>120</v>
      </c>
      <c r="M125" s="6"/>
    </row>
    <row r="126" ht="43.2" spans="1:13">
      <c r="A126" s="6">
        <v>123</v>
      </c>
      <c r="B126" s="7" t="s">
        <v>95</v>
      </c>
      <c r="C126" s="7" t="s">
        <v>388</v>
      </c>
      <c r="D126" s="18" t="s">
        <v>411</v>
      </c>
      <c r="E126" s="17" t="s">
        <v>22</v>
      </c>
      <c r="F126" s="14" t="s">
        <v>412</v>
      </c>
      <c r="G126" s="16" t="s">
        <v>391</v>
      </c>
      <c r="H126" s="18" t="s">
        <v>413</v>
      </c>
      <c r="I126" s="22" t="s">
        <v>321</v>
      </c>
      <c r="J126" s="16" t="s">
        <v>27</v>
      </c>
      <c r="K126" s="15">
        <v>800</v>
      </c>
      <c r="L126" s="17">
        <v>120</v>
      </c>
      <c r="M126" s="6"/>
    </row>
    <row r="127" ht="43.2" spans="1:13">
      <c r="A127" s="6">
        <v>124</v>
      </c>
      <c r="B127" s="7" t="s">
        <v>95</v>
      </c>
      <c r="C127" s="7" t="s">
        <v>388</v>
      </c>
      <c r="D127" s="18" t="s">
        <v>414</v>
      </c>
      <c r="E127" s="17" t="s">
        <v>22</v>
      </c>
      <c r="F127" s="14" t="s">
        <v>415</v>
      </c>
      <c r="G127" s="16" t="s">
        <v>391</v>
      </c>
      <c r="H127" s="18" t="s">
        <v>416</v>
      </c>
      <c r="I127" s="22" t="s">
        <v>321</v>
      </c>
      <c r="J127" s="16" t="s">
        <v>27</v>
      </c>
      <c r="K127" s="15">
        <v>800</v>
      </c>
      <c r="L127" s="17">
        <v>120</v>
      </c>
      <c r="M127" s="6"/>
    </row>
    <row r="128" ht="43.2" spans="1:13">
      <c r="A128" s="6">
        <v>125</v>
      </c>
      <c r="B128" s="7" t="s">
        <v>95</v>
      </c>
      <c r="C128" s="7" t="s">
        <v>388</v>
      </c>
      <c r="D128" s="18" t="s">
        <v>417</v>
      </c>
      <c r="E128" s="17" t="s">
        <v>22</v>
      </c>
      <c r="F128" s="14" t="s">
        <v>418</v>
      </c>
      <c r="G128" s="16" t="s">
        <v>391</v>
      </c>
      <c r="H128" s="18" t="s">
        <v>419</v>
      </c>
      <c r="I128" s="22" t="s">
        <v>321</v>
      </c>
      <c r="J128" s="16" t="s">
        <v>27</v>
      </c>
      <c r="K128" s="15">
        <v>800</v>
      </c>
      <c r="L128" s="17">
        <v>120</v>
      </c>
      <c r="M128" s="6"/>
    </row>
    <row r="129" ht="43.2" spans="1:13">
      <c r="A129" s="6">
        <v>126</v>
      </c>
      <c r="B129" s="7" t="s">
        <v>95</v>
      </c>
      <c r="C129" s="7" t="s">
        <v>388</v>
      </c>
      <c r="D129" s="18" t="s">
        <v>420</v>
      </c>
      <c r="E129" s="17" t="s">
        <v>22</v>
      </c>
      <c r="F129" s="14" t="s">
        <v>421</v>
      </c>
      <c r="G129" s="16" t="s">
        <v>391</v>
      </c>
      <c r="H129" s="18" t="s">
        <v>422</v>
      </c>
      <c r="I129" s="22" t="s">
        <v>321</v>
      </c>
      <c r="J129" s="16" t="s">
        <v>27</v>
      </c>
      <c r="K129" s="15">
        <v>800</v>
      </c>
      <c r="L129" s="17">
        <v>120</v>
      </c>
      <c r="M129" s="6"/>
    </row>
    <row r="130" ht="43.2" spans="1:13">
      <c r="A130" s="6">
        <v>127</v>
      </c>
      <c r="B130" s="7" t="s">
        <v>95</v>
      </c>
      <c r="C130" s="7" t="s">
        <v>388</v>
      </c>
      <c r="D130" s="18" t="s">
        <v>423</v>
      </c>
      <c r="E130" s="17" t="s">
        <v>22</v>
      </c>
      <c r="F130" s="14" t="s">
        <v>424</v>
      </c>
      <c r="G130" s="16" t="s">
        <v>391</v>
      </c>
      <c r="H130" s="18" t="s">
        <v>425</v>
      </c>
      <c r="I130" s="22" t="s">
        <v>321</v>
      </c>
      <c r="J130" s="16" t="s">
        <v>27</v>
      </c>
      <c r="K130" s="15">
        <v>800</v>
      </c>
      <c r="L130" s="17">
        <v>120</v>
      </c>
      <c r="M130" s="6"/>
    </row>
    <row r="131" ht="43.2" spans="1:13">
      <c r="A131" s="6">
        <v>128</v>
      </c>
      <c r="B131" s="7" t="s">
        <v>95</v>
      </c>
      <c r="C131" s="7" t="s">
        <v>388</v>
      </c>
      <c r="D131" s="18" t="s">
        <v>426</v>
      </c>
      <c r="E131" s="17" t="s">
        <v>22</v>
      </c>
      <c r="F131" s="14" t="s">
        <v>427</v>
      </c>
      <c r="G131" s="16" t="s">
        <v>391</v>
      </c>
      <c r="H131" s="18" t="s">
        <v>428</v>
      </c>
      <c r="I131" s="22" t="s">
        <v>321</v>
      </c>
      <c r="J131" s="16" t="s">
        <v>27</v>
      </c>
      <c r="K131" s="15">
        <v>800</v>
      </c>
      <c r="L131" s="17">
        <v>120</v>
      </c>
      <c r="M131" s="6"/>
    </row>
    <row r="132" ht="43.2" spans="1:13">
      <c r="A132" s="6">
        <v>129</v>
      </c>
      <c r="B132" s="7" t="s">
        <v>95</v>
      </c>
      <c r="C132" s="7" t="s">
        <v>388</v>
      </c>
      <c r="D132" s="18" t="s">
        <v>429</v>
      </c>
      <c r="E132" s="17" t="s">
        <v>22</v>
      </c>
      <c r="F132" s="14" t="s">
        <v>430</v>
      </c>
      <c r="G132" s="16" t="s">
        <v>391</v>
      </c>
      <c r="H132" s="18" t="s">
        <v>431</v>
      </c>
      <c r="I132" s="22" t="s">
        <v>321</v>
      </c>
      <c r="J132" s="16" t="s">
        <v>27</v>
      </c>
      <c r="K132" s="15">
        <v>800</v>
      </c>
      <c r="L132" s="17">
        <v>120</v>
      </c>
      <c r="M132" s="6"/>
    </row>
    <row r="133" ht="43.2" spans="1:13">
      <c r="A133" s="6">
        <v>130</v>
      </c>
      <c r="B133" s="7" t="s">
        <v>95</v>
      </c>
      <c r="C133" s="7" t="s">
        <v>388</v>
      </c>
      <c r="D133" s="18" t="s">
        <v>432</v>
      </c>
      <c r="E133" s="17" t="s">
        <v>22</v>
      </c>
      <c r="F133" s="14" t="s">
        <v>433</v>
      </c>
      <c r="G133" s="16" t="s">
        <v>391</v>
      </c>
      <c r="H133" s="18" t="s">
        <v>434</v>
      </c>
      <c r="I133" s="22" t="s">
        <v>321</v>
      </c>
      <c r="J133" s="16" t="s">
        <v>27</v>
      </c>
      <c r="K133" s="15">
        <v>800</v>
      </c>
      <c r="L133" s="17">
        <v>120</v>
      </c>
      <c r="M133" s="6"/>
    </row>
    <row r="134" ht="43.2" spans="1:13">
      <c r="A134" s="6">
        <v>131</v>
      </c>
      <c r="B134" s="7" t="s">
        <v>95</v>
      </c>
      <c r="C134" s="7" t="s">
        <v>388</v>
      </c>
      <c r="D134" s="18" t="s">
        <v>435</v>
      </c>
      <c r="E134" s="17" t="s">
        <v>22</v>
      </c>
      <c r="F134" s="14" t="s">
        <v>436</v>
      </c>
      <c r="G134" s="16" t="s">
        <v>391</v>
      </c>
      <c r="H134" s="18" t="s">
        <v>437</v>
      </c>
      <c r="I134" s="22" t="s">
        <v>321</v>
      </c>
      <c r="J134" s="16" t="s">
        <v>27</v>
      </c>
      <c r="K134" s="15">
        <v>800</v>
      </c>
      <c r="L134" s="17">
        <v>120</v>
      </c>
      <c r="M134" s="6"/>
    </row>
    <row r="135" ht="43.2" spans="1:13">
      <c r="A135" s="6">
        <v>132</v>
      </c>
      <c r="B135" s="7" t="s">
        <v>95</v>
      </c>
      <c r="C135" s="7" t="s">
        <v>388</v>
      </c>
      <c r="D135" s="18" t="s">
        <v>438</v>
      </c>
      <c r="E135" s="17" t="s">
        <v>22</v>
      </c>
      <c r="F135" s="14" t="s">
        <v>439</v>
      </c>
      <c r="G135" s="16" t="s">
        <v>391</v>
      </c>
      <c r="H135" s="18" t="s">
        <v>440</v>
      </c>
      <c r="I135" s="22" t="s">
        <v>321</v>
      </c>
      <c r="J135" s="16" t="s">
        <v>27</v>
      </c>
      <c r="K135" s="15">
        <v>800</v>
      </c>
      <c r="L135" s="17">
        <v>120</v>
      </c>
      <c r="M135" s="6"/>
    </row>
    <row r="136" ht="43.2" spans="1:13">
      <c r="A136" s="6">
        <v>133</v>
      </c>
      <c r="B136" s="7" t="s">
        <v>95</v>
      </c>
      <c r="C136" s="7" t="s">
        <v>388</v>
      </c>
      <c r="D136" s="18" t="s">
        <v>441</v>
      </c>
      <c r="E136" s="17" t="s">
        <v>22</v>
      </c>
      <c r="F136" s="14" t="s">
        <v>442</v>
      </c>
      <c r="G136" s="16" t="s">
        <v>391</v>
      </c>
      <c r="H136" s="18" t="s">
        <v>443</v>
      </c>
      <c r="I136" s="22" t="s">
        <v>321</v>
      </c>
      <c r="J136" s="16" t="s">
        <v>27</v>
      </c>
      <c r="K136" s="15">
        <v>800</v>
      </c>
      <c r="L136" s="17">
        <v>120</v>
      </c>
      <c r="M136" s="6"/>
    </row>
    <row r="137" ht="43.2" spans="1:13">
      <c r="A137" s="6">
        <v>134</v>
      </c>
      <c r="B137" s="7" t="s">
        <v>95</v>
      </c>
      <c r="C137" s="7" t="s">
        <v>388</v>
      </c>
      <c r="D137" s="18" t="s">
        <v>444</v>
      </c>
      <c r="E137" s="17" t="s">
        <v>22</v>
      </c>
      <c r="F137" s="14" t="s">
        <v>445</v>
      </c>
      <c r="G137" s="16" t="s">
        <v>391</v>
      </c>
      <c r="H137" s="18" t="s">
        <v>446</v>
      </c>
      <c r="I137" s="22" t="s">
        <v>321</v>
      </c>
      <c r="J137" s="16" t="s">
        <v>27</v>
      </c>
      <c r="K137" s="15">
        <v>800</v>
      </c>
      <c r="L137" s="17">
        <v>120</v>
      </c>
      <c r="M137" s="6"/>
    </row>
    <row r="138" ht="43.2" spans="1:13">
      <c r="A138" s="6">
        <v>135</v>
      </c>
      <c r="B138" s="7" t="s">
        <v>95</v>
      </c>
      <c r="C138" s="7" t="s">
        <v>388</v>
      </c>
      <c r="D138" s="18" t="s">
        <v>447</v>
      </c>
      <c r="E138" s="17" t="s">
        <v>22</v>
      </c>
      <c r="F138" s="14" t="s">
        <v>448</v>
      </c>
      <c r="G138" s="16" t="s">
        <v>391</v>
      </c>
      <c r="H138" s="18" t="s">
        <v>449</v>
      </c>
      <c r="I138" s="22" t="s">
        <v>321</v>
      </c>
      <c r="J138" s="16" t="s">
        <v>27</v>
      </c>
      <c r="K138" s="15">
        <v>800</v>
      </c>
      <c r="L138" s="17">
        <v>120</v>
      </c>
      <c r="M138" s="6"/>
    </row>
    <row r="139" ht="43.2" spans="1:13">
      <c r="A139" s="6">
        <v>136</v>
      </c>
      <c r="B139" s="7" t="s">
        <v>95</v>
      </c>
      <c r="C139" s="7" t="s">
        <v>388</v>
      </c>
      <c r="D139" s="18" t="s">
        <v>450</v>
      </c>
      <c r="E139" s="17" t="s">
        <v>22</v>
      </c>
      <c r="F139" s="14" t="s">
        <v>451</v>
      </c>
      <c r="G139" s="16" t="s">
        <v>391</v>
      </c>
      <c r="H139" s="18" t="s">
        <v>452</v>
      </c>
      <c r="I139" s="22" t="s">
        <v>321</v>
      </c>
      <c r="J139" s="16" t="s">
        <v>27</v>
      </c>
      <c r="K139" s="15">
        <v>800</v>
      </c>
      <c r="L139" s="17">
        <v>120</v>
      </c>
      <c r="M139" s="6"/>
    </row>
    <row r="140" ht="43.2" spans="1:13">
      <c r="A140" s="6">
        <v>137</v>
      </c>
      <c r="B140" s="7" t="s">
        <v>95</v>
      </c>
      <c r="C140" s="7" t="s">
        <v>388</v>
      </c>
      <c r="D140" s="18" t="s">
        <v>453</v>
      </c>
      <c r="E140" s="17" t="s">
        <v>22</v>
      </c>
      <c r="F140" s="14" t="s">
        <v>454</v>
      </c>
      <c r="G140" s="16" t="s">
        <v>391</v>
      </c>
      <c r="H140" s="18" t="s">
        <v>455</v>
      </c>
      <c r="I140" s="22" t="s">
        <v>321</v>
      </c>
      <c r="J140" s="16" t="s">
        <v>27</v>
      </c>
      <c r="K140" s="15">
        <v>800</v>
      </c>
      <c r="L140" s="17">
        <v>120</v>
      </c>
      <c r="M140" s="6"/>
    </row>
    <row r="141" ht="43.2" spans="1:13">
      <c r="A141" s="6">
        <v>138</v>
      </c>
      <c r="B141" s="7" t="s">
        <v>95</v>
      </c>
      <c r="C141" s="7" t="s">
        <v>388</v>
      </c>
      <c r="D141" s="18" t="s">
        <v>456</v>
      </c>
      <c r="E141" s="17" t="s">
        <v>22</v>
      </c>
      <c r="F141" s="14" t="s">
        <v>457</v>
      </c>
      <c r="G141" s="16" t="s">
        <v>391</v>
      </c>
      <c r="H141" s="18" t="s">
        <v>458</v>
      </c>
      <c r="I141" s="22" t="s">
        <v>321</v>
      </c>
      <c r="J141" s="16" t="s">
        <v>27</v>
      </c>
      <c r="K141" s="15">
        <v>800</v>
      </c>
      <c r="L141" s="17">
        <v>120</v>
      </c>
      <c r="M141" s="6"/>
    </row>
    <row r="142" ht="43.2" spans="1:13">
      <c r="A142" s="6">
        <v>139</v>
      </c>
      <c r="B142" s="7" t="s">
        <v>95</v>
      </c>
      <c r="C142" s="7" t="s">
        <v>388</v>
      </c>
      <c r="D142" s="18" t="s">
        <v>459</v>
      </c>
      <c r="E142" s="17" t="s">
        <v>22</v>
      </c>
      <c r="F142" s="14" t="s">
        <v>460</v>
      </c>
      <c r="G142" s="16" t="s">
        <v>391</v>
      </c>
      <c r="H142" s="18" t="s">
        <v>461</v>
      </c>
      <c r="I142" s="22" t="s">
        <v>321</v>
      </c>
      <c r="J142" s="16" t="s">
        <v>27</v>
      </c>
      <c r="K142" s="15">
        <v>800</v>
      </c>
      <c r="L142" s="17">
        <v>120</v>
      </c>
      <c r="M142" s="6"/>
    </row>
    <row r="143" ht="43.2" spans="1:13">
      <c r="A143" s="6">
        <v>140</v>
      </c>
      <c r="B143" s="7" t="s">
        <v>95</v>
      </c>
      <c r="C143" s="7" t="s">
        <v>388</v>
      </c>
      <c r="D143" s="18" t="s">
        <v>462</v>
      </c>
      <c r="E143" s="17" t="s">
        <v>22</v>
      </c>
      <c r="F143" s="14" t="s">
        <v>418</v>
      </c>
      <c r="G143" s="16" t="s">
        <v>391</v>
      </c>
      <c r="H143" s="18" t="s">
        <v>463</v>
      </c>
      <c r="I143" s="22" t="s">
        <v>321</v>
      </c>
      <c r="J143" s="16" t="s">
        <v>27</v>
      </c>
      <c r="K143" s="15">
        <v>800</v>
      </c>
      <c r="L143" s="17">
        <v>120</v>
      </c>
      <c r="M143" s="6"/>
    </row>
    <row r="144" ht="43.2" spans="1:13">
      <c r="A144" s="6">
        <v>141</v>
      </c>
      <c r="B144" s="7" t="s">
        <v>95</v>
      </c>
      <c r="C144" s="7" t="s">
        <v>388</v>
      </c>
      <c r="D144" s="18" t="s">
        <v>464</v>
      </c>
      <c r="E144" s="17" t="s">
        <v>22</v>
      </c>
      <c r="F144" s="14" t="s">
        <v>465</v>
      </c>
      <c r="G144" s="16" t="s">
        <v>391</v>
      </c>
      <c r="H144" s="18" t="s">
        <v>466</v>
      </c>
      <c r="I144" s="22" t="s">
        <v>321</v>
      </c>
      <c r="J144" s="16" t="s">
        <v>27</v>
      </c>
      <c r="K144" s="15">
        <v>800</v>
      </c>
      <c r="L144" s="17">
        <v>120</v>
      </c>
      <c r="M144" s="6"/>
    </row>
    <row r="145" ht="43.2" spans="1:13">
      <c r="A145" s="6">
        <v>142</v>
      </c>
      <c r="B145" s="7" t="s">
        <v>95</v>
      </c>
      <c r="C145" s="7" t="s">
        <v>467</v>
      </c>
      <c r="D145" s="16" t="s">
        <v>468</v>
      </c>
      <c r="E145" s="18" t="s">
        <v>22</v>
      </c>
      <c r="F145" s="14" t="s">
        <v>469</v>
      </c>
      <c r="G145" s="23" t="s">
        <v>470</v>
      </c>
      <c r="H145" s="18" t="s">
        <v>471</v>
      </c>
      <c r="I145" s="22" t="s">
        <v>321</v>
      </c>
      <c r="J145" s="16" t="s">
        <v>109</v>
      </c>
      <c r="K145" s="15">
        <v>800</v>
      </c>
      <c r="L145" s="15">
        <v>0</v>
      </c>
      <c r="M145" s="6"/>
    </row>
    <row r="146" ht="43.2" spans="1:13">
      <c r="A146" s="6">
        <v>143</v>
      </c>
      <c r="B146" s="7" t="s">
        <v>95</v>
      </c>
      <c r="C146" s="7" t="s">
        <v>467</v>
      </c>
      <c r="D146" s="16" t="s">
        <v>472</v>
      </c>
      <c r="E146" s="18" t="s">
        <v>240</v>
      </c>
      <c r="F146" s="14" t="s">
        <v>473</v>
      </c>
      <c r="G146" s="23" t="s">
        <v>470</v>
      </c>
      <c r="H146" s="18" t="s">
        <v>474</v>
      </c>
      <c r="I146" s="22" t="s">
        <v>321</v>
      </c>
      <c r="J146" s="16" t="s">
        <v>109</v>
      </c>
      <c r="K146" s="15">
        <v>800</v>
      </c>
      <c r="L146" s="15">
        <v>0</v>
      </c>
      <c r="M146" s="6"/>
    </row>
    <row r="147" ht="43.2" spans="1:13">
      <c r="A147" s="6">
        <v>144</v>
      </c>
      <c r="B147" s="7" t="s">
        <v>95</v>
      </c>
      <c r="C147" s="7" t="s">
        <v>467</v>
      </c>
      <c r="D147" s="16" t="s">
        <v>475</v>
      </c>
      <c r="E147" s="18" t="s">
        <v>240</v>
      </c>
      <c r="F147" s="14" t="s">
        <v>476</v>
      </c>
      <c r="G147" s="23" t="s">
        <v>470</v>
      </c>
      <c r="H147" s="18" t="s">
        <v>477</v>
      </c>
      <c r="I147" s="22" t="s">
        <v>321</v>
      </c>
      <c r="J147" s="21" t="s">
        <v>27</v>
      </c>
      <c r="K147" s="15">
        <v>800</v>
      </c>
      <c r="L147" s="17">
        <v>120</v>
      </c>
      <c r="M147" s="6"/>
    </row>
    <row r="148" ht="43.2" spans="1:13">
      <c r="A148" s="6">
        <v>145</v>
      </c>
      <c r="B148" s="7" t="s">
        <v>95</v>
      </c>
      <c r="C148" s="7" t="s">
        <v>467</v>
      </c>
      <c r="D148" s="16" t="s">
        <v>478</v>
      </c>
      <c r="E148" s="18" t="s">
        <v>22</v>
      </c>
      <c r="F148" s="18" t="s">
        <v>479</v>
      </c>
      <c r="G148" s="23" t="s">
        <v>470</v>
      </c>
      <c r="H148" s="18" t="s">
        <v>480</v>
      </c>
      <c r="I148" s="22" t="s">
        <v>321</v>
      </c>
      <c r="J148" s="21" t="s">
        <v>27</v>
      </c>
      <c r="K148" s="15">
        <v>800</v>
      </c>
      <c r="L148" s="17">
        <v>120</v>
      </c>
      <c r="M148" s="6"/>
    </row>
    <row r="149" ht="43.2" spans="1:13">
      <c r="A149" s="6">
        <v>146</v>
      </c>
      <c r="B149" s="7" t="s">
        <v>95</v>
      </c>
      <c r="C149" s="7" t="s">
        <v>467</v>
      </c>
      <c r="D149" s="16" t="s">
        <v>481</v>
      </c>
      <c r="E149" s="18" t="s">
        <v>22</v>
      </c>
      <c r="F149" s="14" t="s">
        <v>482</v>
      </c>
      <c r="G149" s="23" t="s">
        <v>470</v>
      </c>
      <c r="H149" s="18" t="s">
        <v>483</v>
      </c>
      <c r="I149" s="22" t="s">
        <v>321</v>
      </c>
      <c r="J149" s="21" t="s">
        <v>27</v>
      </c>
      <c r="K149" s="15">
        <v>800</v>
      </c>
      <c r="L149" s="17">
        <v>120</v>
      </c>
      <c r="M149" s="6"/>
    </row>
    <row r="150" ht="43.2" spans="1:13">
      <c r="A150" s="6">
        <v>147</v>
      </c>
      <c r="B150" s="7" t="s">
        <v>95</v>
      </c>
      <c r="C150" s="7" t="s">
        <v>467</v>
      </c>
      <c r="D150" s="16" t="s">
        <v>484</v>
      </c>
      <c r="E150" s="18" t="s">
        <v>22</v>
      </c>
      <c r="F150" s="14" t="s">
        <v>485</v>
      </c>
      <c r="G150" s="23" t="s">
        <v>470</v>
      </c>
      <c r="H150" s="16" t="s">
        <v>486</v>
      </c>
      <c r="I150" s="22" t="s">
        <v>321</v>
      </c>
      <c r="J150" s="21" t="s">
        <v>27</v>
      </c>
      <c r="K150" s="15">
        <v>800</v>
      </c>
      <c r="L150" s="17">
        <v>120</v>
      </c>
      <c r="M150" s="6"/>
    </row>
    <row r="151" ht="43.2" spans="1:13">
      <c r="A151" s="6">
        <v>148</v>
      </c>
      <c r="B151" s="7" t="s">
        <v>95</v>
      </c>
      <c r="C151" s="7" t="s">
        <v>467</v>
      </c>
      <c r="D151" s="16" t="s">
        <v>487</v>
      </c>
      <c r="E151" s="18" t="s">
        <v>22</v>
      </c>
      <c r="F151" s="14" t="s">
        <v>488</v>
      </c>
      <c r="G151" s="23" t="s">
        <v>470</v>
      </c>
      <c r="H151" s="18" t="s">
        <v>489</v>
      </c>
      <c r="I151" s="22" t="s">
        <v>321</v>
      </c>
      <c r="J151" s="21" t="s">
        <v>27</v>
      </c>
      <c r="K151" s="15">
        <v>800</v>
      </c>
      <c r="L151" s="17">
        <v>120</v>
      </c>
      <c r="M151" s="6"/>
    </row>
    <row r="152" ht="43.2" spans="1:13">
      <c r="A152" s="6">
        <v>149</v>
      </c>
      <c r="B152" s="7" t="s">
        <v>95</v>
      </c>
      <c r="C152" s="7" t="s">
        <v>467</v>
      </c>
      <c r="D152" s="18" t="s">
        <v>490</v>
      </c>
      <c r="E152" s="18" t="s">
        <v>22</v>
      </c>
      <c r="F152" s="14" t="s">
        <v>491</v>
      </c>
      <c r="G152" s="23" t="s">
        <v>470</v>
      </c>
      <c r="H152" s="18" t="s">
        <v>492</v>
      </c>
      <c r="I152" s="22" t="s">
        <v>321</v>
      </c>
      <c r="J152" s="21" t="s">
        <v>27</v>
      </c>
      <c r="K152" s="15">
        <v>800</v>
      </c>
      <c r="L152" s="17">
        <v>120</v>
      </c>
      <c r="M152" s="6"/>
    </row>
    <row r="153" ht="43.2" spans="1:13">
      <c r="A153" s="6">
        <v>150</v>
      </c>
      <c r="B153" s="7" t="s">
        <v>95</v>
      </c>
      <c r="C153" s="7" t="s">
        <v>467</v>
      </c>
      <c r="D153" s="16" t="s">
        <v>493</v>
      </c>
      <c r="E153" s="18" t="s">
        <v>22</v>
      </c>
      <c r="F153" s="14" t="s">
        <v>494</v>
      </c>
      <c r="G153" s="23" t="s">
        <v>470</v>
      </c>
      <c r="H153" s="18" t="s">
        <v>495</v>
      </c>
      <c r="I153" s="22" t="s">
        <v>321</v>
      </c>
      <c r="J153" s="21" t="s">
        <v>27</v>
      </c>
      <c r="K153" s="15">
        <v>800</v>
      </c>
      <c r="L153" s="17">
        <v>120</v>
      </c>
      <c r="M153" s="6"/>
    </row>
    <row r="154" ht="43.2" spans="1:13">
      <c r="A154" s="6">
        <v>151</v>
      </c>
      <c r="B154" s="7" t="s">
        <v>95</v>
      </c>
      <c r="C154" s="7" t="s">
        <v>467</v>
      </c>
      <c r="D154" s="16" t="s">
        <v>496</v>
      </c>
      <c r="E154" s="18" t="s">
        <v>22</v>
      </c>
      <c r="F154" s="14" t="s">
        <v>497</v>
      </c>
      <c r="G154" s="23" t="s">
        <v>470</v>
      </c>
      <c r="H154" s="18" t="s">
        <v>498</v>
      </c>
      <c r="I154" s="22" t="s">
        <v>321</v>
      </c>
      <c r="J154" s="21" t="s">
        <v>27</v>
      </c>
      <c r="K154" s="15">
        <v>800</v>
      </c>
      <c r="L154" s="17">
        <v>120</v>
      </c>
      <c r="M154" s="6"/>
    </row>
    <row r="155" ht="32.4" spans="1:13">
      <c r="A155" s="6">
        <v>152</v>
      </c>
      <c r="B155" s="7" t="s">
        <v>499</v>
      </c>
      <c r="C155" s="7" t="s">
        <v>500</v>
      </c>
      <c r="D155" s="25" t="s">
        <v>501</v>
      </c>
      <c r="E155" s="26" t="s">
        <v>22</v>
      </c>
      <c r="F155" s="27" t="s">
        <v>502</v>
      </c>
      <c r="G155" s="28" t="s">
        <v>503</v>
      </c>
      <c r="H155" s="25" t="s">
        <v>504</v>
      </c>
      <c r="I155" s="22" t="s">
        <v>505</v>
      </c>
      <c r="J155" s="29" t="s">
        <v>506</v>
      </c>
      <c r="K155" s="30">
        <v>1500</v>
      </c>
      <c r="L155" s="31">
        <v>0</v>
      </c>
      <c r="M155" s="6"/>
    </row>
    <row r="156" ht="32.4" spans="1:13">
      <c r="A156" s="6">
        <v>153</v>
      </c>
      <c r="B156" s="7" t="s">
        <v>499</v>
      </c>
      <c r="C156" s="7" t="s">
        <v>500</v>
      </c>
      <c r="D156" s="25" t="s">
        <v>507</v>
      </c>
      <c r="E156" s="26" t="s">
        <v>22</v>
      </c>
      <c r="F156" s="27" t="s">
        <v>508</v>
      </c>
      <c r="G156" s="28" t="s">
        <v>503</v>
      </c>
      <c r="H156" s="25" t="s">
        <v>509</v>
      </c>
      <c r="I156" s="22" t="s">
        <v>505</v>
      </c>
      <c r="J156" s="29" t="s">
        <v>506</v>
      </c>
      <c r="K156" s="30">
        <v>1500</v>
      </c>
      <c r="L156" s="6">
        <v>0</v>
      </c>
      <c r="M156" s="6"/>
    </row>
    <row r="157" ht="32.4" spans="1:13">
      <c r="A157" s="6">
        <v>154</v>
      </c>
      <c r="B157" s="7" t="s">
        <v>499</v>
      </c>
      <c r="C157" s="7" t="s">
        <v>500</v>
      </c>
      <c r="D157" s="25" t="s">
        <v>510</v>
      </c>
      <c r="E157" s="26" t="s">
        <v>22</v>
      </c>
      <c r="F157" s="27" t="s">
        <v>511</v>
      </c>
      <c r="G157" s="28" t="s">
        <v>503</v>
      </c>
      <c r="H157" s="25" t="s">
        <v>512</v>
      </c>
      <c r="I157" s="22" t="s">
        <v>505</v>
      </c>
      <c r="J157" s="29" t="s">
        <v>506</v>
      </c>
      <c r="K157" s="30">
        <v>1500</v>
      </c>
      <c r="L157" s="31">
        <v>0</v>
      </c>
      <c r="M157" s="6"/>
    </row>
    <row r="158" ht="32.4" spans="1:13">
      <c r="A158" s="6">
        <v>155</v>
      </c>
      <c r="B158" s="7" t="s">
        <v>499</v>
      </c>
      <c r="C158" s="7" t="s">
        <v>500</v>
      </c>
      <c r="D158" s="25" t="s">
        <v>513</v>
      </c>
      <c r="E158" s="26" t="s">
        <v>22</v>
      </c>
      <c r="F158" s="27" t="s">
        <v>514</v>
      </c>
      <c r="G158" s="28" t="s">
        <v>503</v>
      </c>
      <c r="H158" s="25" t="s">
        <v>515</v>
      </c>
      <c r="I158" s="22" t="s">
        <v>505</v>
      </c>
      <c r="J158" s="29" t="s">
        <v>506</v>
      </c>
      <c r="K158" s="30">
        <v>1500</v>
      </c>
      <c r="L158" s="6">
        <v>0</v>
      </c>
      <c r="M158" s="6"/>
    </row>
    <row r="159" ht="32.4" spans="1:13">
      <c r="A159" s="6">
        <v>156</v>
      </c>
      <c r="B159" s="7" t="s">
        <v>499</v>
      </c>
      <c r="C159" s="7" t="s">
        <v>500</v>
      </c>
      <c r="D159" s="25" t="s">
        <v>516</v>
      </c>
      <c r="E159" s="25" t="s">
        <v>22</v>
      </c>
      <c r="F159" s="27" t="s">
        <v>517</v>
      </c>
      <c r="G159" s="28" t="s">
        <v>503</v>
      </c>
      <c r="H159" s="25" t="s">
        <v>518</v>
      </c>
      <c r="I159" s="22" t="s">
        <v>505</v>
      </c>
      <c r="J159" s="29" t="s">
        <v>519</v>
      </c>
      <c r="K159" s="30">
        <v>1500</v>
      </c>
      <c r="L159" s="31">
        <v>0</v>
      </c>
      <c r="M159" s="6"/>
    </row>
    <row r="160" ht="32.4" spans="1:13">
      <c r="A160" s="6">
        <v>157</v>
      </c>
      <c r="B160" s="7" t="s">
        <v>499</v>
      </c>
      <c r="C160" s="7" t="s">
        <v>500</v>
      </c>
      <c r="D160" s="25" t="s">
        <v>209</v>
      </c>
      <c r="E160" s="25" t="s">
        <v>22</v>
      </c>
      <c r="F160" s="27" t="s">
        <v>520</v>
      </c>
      <c r="G160" s="28" t="s">
        <v>503</v>
      </c>
      <c r="H160" s="25" t="s">
        <v>521</v>
      </c>
      <c r="I160" s="22" t="s">
        <v>505</v>
      </c>
      <c r="J160" s="29" t="s">
        <v>519</v>
      </c>
      <c r="K160" s="30">
        <v>1500</v>
      </c>
      <c r="L160" s="6">
        <v>0</v>
      </c>
      <c r="M160" s="6"/>
    </row>
    <row r="161" ht="32.4" spans="1:13">
      <c r="A161" s="6">
        <v>158</v>
      </c>
      <c r="B161" s="7" t="s">
        <v>499</v>
      </c>
      <c r="C161" s="7" t="s">
        <v>500</v>
      </c>
      <c r="D161" s="25" t="s">
        <v>522</v>
      </c>
      <c r="E161" s="25" t="s">
        <v>22</v>
      </c>
      <c r="F161" s="27" t="s">
        <v>523</v>
      </c>
      <c r="G161" s="28" t="s">
        <v>503</v>
      </c>
      <c r="H161" s="25" t="s">
        <v>524</v>
      </c>
      <c r="I161" s="22" t="s">
        <v>505</v>
      </c>
      <c r="J161" s="29" t="s">
        <v>506</v>
      </c>
      <c r="K161" s="30">
        <v>1500</v>
      </c>
      <c r="L161" s="31">
        <v>0</v>
      </c>
      <c r="M161" s="6"/>
    </row>
    <row r="162" ht="32.4" spans="1:13">
      <c r="A162" s="6">
        <v>159</v>
      </c>
      <c r="B162" s="7" t="s">
        <v>499</v>
      </c>
      <c r="C162" s="7" t="s">
        <v>500</v>
      </c>
      <c r="D162" s="25" t="s">
        <v>525</v>
      </c>
      <c r="E162" s="26" t="s">
        <v>22</v>
      </c>
      <c r="F162" s="27" t="s">
        <v>526</v>
      </c>
      <c r="G162" s="28" t="s">
        <v>503</v>
      </c>
      <c r="H162" s="25" t="s">
        <v>527</v>
      </c>
      <c r="I162" s="22" t="s">
        <v>505</v>
      </c>
      <c r="J162" s="29" t="s">
        <v>506</v>
      </c>
      <c r="K162" s="30">
        <v>1500</v>
      </c>
      <c r="L162" s="6">
        <v>0</v>
      </c>
      <c r="M162" s="6"/>
    </row>
    <row r="163" ht="32.4" spans="1:13">
      <c r="A163" s="6">
        <v>160</v>
      </c>
      <c r="B163" s="7" t="s">
        <v>499</v>
      </c>
      <c r="C163" s="7" t="s">
        <v>500</v>
      </c>
      <c r="D163" s="25" t="s">
        <v>528</v>
      </c>
      <c r="E163" s="25" t="s">
        <v>22</v>
      </c>
      <c r="F163" s="27" t="s">
        <v>529</v>
      </c>
      <c r="G163" s="28" t="s">
        <v>503</v>
      </c>
      <c r="H163" s="25" t="s">
        <v>530</v>
      </c>
      <c r="I163" s="22" t="s">
        <v>505</v>
      </c>
      <c r="J163" s="29" t="s">
        <v>506</v>
      </c>
      <c r="K163" s="30">
        <v>1500</v>
      </c>
      <c r="L163" s="31">
        <v>0</v>
      </c>
      <c r="M163" s="6"/>
    </row>
    <row r="164" ht="32.4" spans="1:13">
      <c r="A164" s="6">
        <v>161</v>
      </c>
      <c r="B164" s="7" t="s">
        <v>499</v>
      </c>
      <c r="C164" s="7" t="s">
        <v>500</v>
      </c>
      <c r="D164" s="25" t="s">
        <v>531</v>
      </c>
      <c r="E164" s="25" t="s">
        <v>22</v>
      </c>
      <c r="F164" s="27" t="s">
        <v>532</v>
      </c>
      <c r="G164" s="28" t="s">
        <v>503</v>
      </c>
      <c r="H164" s="25" t="s">
        <v>533</v>
      </c>
      <c r="I164" s="22" t="s">
        <v>505</v>
      </c>
      <c r="J164" s="29" t="s">
        <v>506</v>
      </c>
      <c r="K164" s="30">
        <v>1500</v>
      </c>
      <c r="L164" s="6">
        <v>0</v>
      </c>
      <c r="M164" s="6"/>
    </row>
    <row r="165" ht="32.4" spans="1:13">
      <c r="A165" s="6">
        <v>162</v>
      </c>
      <c r="B165" s="7" t="s">
        <v>499</v>
      </c>
      <c r="C165" s="7" t="s">
        <v>500</v>
      </c>
      <c r="D165" s="25" t="s">
        <v>534</v>
      </c>
      <c r="E165" s="26" t="s">
        <v>240</v>
      </c>
      <c r="F165" s="27" t="s">
        <v>535</v>
      </c>
      <c r="G165" s="28" t="s">
        <v>503</v>
      </c>
      <c r="H165" s="25" t="s">
        <v>536</v>
      </c>
      <c r="I165" s="22" t="s">
        <v>505</v>
      </c>
      <c r="J165" s="29" t="s">
        <v>506</v>
      </c>
      <c r="K165" s="30">
        <v>1500</v>
      </c>
      <c r="L165" s="31">
        <v>0</v>
      </c>
      <c r="M165" s="6"/>
    </row>
    <row r="166" ht="32.4" spans="1:13">
      <c r="A166" s="6">
        <v>163</v>
      </c>
      <c r="B166" s="7" t="s">
        <v>499</v>
      </c>
      <c r="C166" s="7" t="s">
        <v>500</v>
      </c>
      <c r="D166" s="25" t="s">
        <v>537</v>
      </c>
      <c r="E166" s="26" t="s">
        <v>22</v>
      </c>
      <c r="F166" s="27" t="s">
        <v>538</v>
      </c>
      <c r="G166" s="28" t="s">
        <v>503</v>
      </c>
      <c r="H166" s="25" t="s">
        <v>539</v>
      </c>
      <c r="I166" s="22" t="s">
        <v>505</v>
      </c>
      <c r="J166" s="29" t="s">
        <v>506</v>
      </c>
      <c r="K166" s="30">
        <v>1500</v>
      </c>
      <c r="L166" s="6">
        <v>0</v>
      </c>
      <c r="M166" s="6"/>
    </row>
    <row r="167" ht="32.4" spans="1:13">
      <c r="A167" s="6">
        <v>164</v>
      </c>
      <c r="B167" s="7" t="s">
        <v>499</v>
      </c>
      <c r="C167" s="7" t="s">
        <v>500</v>
      </c>
      <c r="D167" s="25" t="s">
        <v>540</v>
      </c>
      <c r="E167" s="26" t="s">
        <v>22</v>
      </c>
      <c r="F167" s="27" t="s">
        <v>541</v>
      </c>
      <c r="G167" s="28" t="s">
        <v>503</v>
      </c>
      <c r="H167" s="25" t="s">
        <v>542</v>
      </c>
      <c r="I167" s="22" t="s">
        <v>505</v>
      </c>
      <c r="J167" s="29" t="s">
        <v>506</v>
      </c>
      <c r="K167" s="30">
        <v>1500</v>
      </c>
      <c r="L167" s="31">
        <v>0</v>
      </c>
      <c r="M167" s="6"/>
    </row>
    <row r="168" ht="32.4" spans="1:13">
      <c r="A168" s="6">
        <v>165</v>
      </c>
      <c r="B168" s="7" t="s">
        <v>499</v>
      </c>
      <c r="C168" s="7" t="s">
        <v>500</v>
      </c>
      <c r="D168" s="25" t="s">
        <v>543</v>
      </c>
      <c r="E168" s="26" t="s">
        <v>240</v>
      </c>
      <c r="F168" s="27" t="s">
        <v>544</v>
      </c>
      <c r="G168" s="28" t="s">
        <v>503</v>
      </c>
      <c r="H168" s="25" t="s">
        <v>545</v>
      </c>
      <c r="I168" s="22" t="s">
        <v>505</v>
      </c>
      <c r="J168" s="29" t="s">
        <v>506</v>
      </c>
      <c r="K168" s="30">
        <v>1500</v>
      </c>
      <c r="L168" s="6">
        <v>0</v>
      </c>
      <c r="M168" s="6"/>
    </row>
    <row r="169" ht="32.4" spans="1:13">
      <c r="A169" s="6">
        <v>166</v>
      </c>
      <c r="B169" s="7" t="s">
        <v>499</v>
      </c>
      <c r="C169" s="7" t="s">
        <v>500</v>
      </c>
      <c r="D169" s="25" t="s">
        <v>546</v>
      </c>
      <c r="E169" s="26" t="s">
        <v>22</v>
      </c>
      <c r="F169" s="27" t="s">
        <v>547</v>
      </c>
      <c r="G169" s="28" t="s">
        <v>503</v>
      </c>
      <c r="H169" s="25" t="s">
        <v>548</v>
      </c>
      <c r="I169" s="22" t="s">
        <v>505</v>
      </c>
      <c r="J169" s="29" t="s">
        <v>506</v>
      </c>
      <c r="K169" s="30">
        <v>1500</v>
      </c>
      <c r="L169" s="31">
        <v>0</v>
      </c>
      <c r="M169" s="6"/>
    </row>
    <row r="170" ht="32.4" spans="1:13">
      <c r="A170" s="6">
        <v>167</v>
      </c>
      <c r="B170" s="7" t="s">
        <v>499</v>
      </c>
      <c r="C170" s="7" t="s">
        <v>500</v>
      </c>
      <c r="D170" s="25" t="s">
        <v>549</v>
      </c>
      <c r="E170" s="26" t="s">
        <v>22</v>
      </c>
      <c r="F170" s="27" t="s">
        <v>550</v>
      </c>
      <c r="G170" s="28" t="s">
        <v>503</v>
      </c>
      <c r="H170" s="25" t="s">
        <v>551</v>
      </c>
      <c r="I170" s="22" t="s">
        <v>505</v>
      </c>
      <c r="J170" s="29" t="s">
        <v>506</v>
      </c>
      <c r="K170" s="30">
        <v>1500</v>
      </c>
      <c r="L170" s="6">
        <v>0</v>
      </c>
      <c r="M170" s="6"/>
    </row>
    <row r="171" ht="32.4" spans="1:13">
      <c r="A171" s="6">
        <v>168</v>
      </c>
      <c r="B171" s="7" t="s">
        <v>499</v>
      </c>
      <c r="C171" s="7" t="s">
        <v>500</v>
      </c>
      <c r="D171" s="25" t="s">
        <v>552</v>
      </c>
      <c r="E171" s="26" t="s">
        <v>22</v>
      </c>
      <c r="F171" s="27" t="s">
        <v>553</v>
      </c>
      <c r="G171" s="28" t="s">
        <v>503</v>
      </c>
      <c r="H171" s="25" t="s">
        <v>554</v>
      </c>
      <c r="I171" s="22" t="s">
        <v>505</v>
      </c>
      <c r="J171" s="29" t="s">
        <v>506</v>
      </c>
      <c r="K171" s="30">
        <v>1500</v>
      </c>
      <c r="L171" s="31">
        <v>0</v>
      </c>
      <c r="M171" s="6"/>
    </row>
    <row r="172" ht="32.4" spans="1:13">
      <c r="A172" s="6">
        <v>169</v>
      </c>
      <c r="B172" s="7" t="s">
        <v>499</v>
      </c>
      <c r="C172" s="7" t="s">
        <v>500</v>
      </c>
      <c r="D172" s="25" t="s">
        <v>555</v>
      </c>
      <c r="E172" s="26" t="s">
        <v>240</v>
      </c>
      <c r="F172" s="27" t="s">
        <v>556</v>
      </c>
      <c r="G172" s="28" t="s">
        <v>503</v>
      </c>
      <c r="H172" s="25" t="s">
        <v>557</v>
      </c>
      <c r="I172" s="22" t="s">
        <v>505</v>
      </c>
      <c r="J172" s="29" t="s">
        <v>506</v>
      </c>
      <c r="K172" s="30">
        <v>1500</v>
      </c>
      <c r="L172" s="6">
        <v>0</v>
      </c>
      <c r="M172" s="6"/>
    </row>
    <row r="173" ht="32.4" spans="1:13">
      <c r="A173" s="6">
        <v>170</v>
      </c>
      <c r="B173" s="7" t="s">
        <v>499</v>
      </c>
      <c r="C173" s="7" t="s">
        <v>500</v>
      </c>
      <c r="D173" s="25" t="s">
        <v>558</v>
      </c>
      <c r="E173" s="26" t="s">
        <v>240</v>
      </c>
      <c r="F173" s="25" t="s">
        <v>559</v>
      </c>
      <c r="G173" s="28" t="s">
        <v>503</v>
      </c>
      <c r="H173" s="25" t="s">
        <v>560</v>
      </c>
      <c r="I173" s="22" t="s">
        <v>505</v>
      </c>
      <c r="J173" s="29" t="s">
        <v>506</v>
      </c>
      <c r="K173" s="30">
        <v>1500</v>
      </c>
      <c r="L173" s="31">
        <v>0</v>
      </c>
      <c r="M173" s="6"/>
    </row>
    <row r="174" ht="32.4" spans="1:13">
      <c r="A174" s="6">
        <v>171</v>
      </c>
      <c r="B174" s="7" t="s">
        <v>499</v>
      </c>
      <c r="C174" s="7" t="s">
        <v>500</v>
      </c>
      <c r="D174" s="25" t="s">
        <v>561</v>
      </c>
      <c r="E174" s="26" t="s">
        <v>240</v>
      </c>
      <c r="F174" s="27" t="s">
        <v>562</v>
      </c>
      <c r="G174" s="28" t="s">
        <v>503</v>
      </c>
      <c r="H174" s="25" t="s">
        <v>563</v>
      </c>
      <c r="I174" s="22" t="s">
        <v>505</v>
      </c>
      <c r="J174" s="29" t="s">
        <v>506</v>
      </c>
      <c r="K174" s="30">
        <v>1500</v>
      </c>
      <c r="L174" s="6">
        <v>0</v>
      </c>
      <c r="M174" s="6"/>
    </row>
    <row r="175" ht="32.4" spans="1:13">
      <c r="A175" s="6">
        <v>172</v>
      </c>
      <c r="B175" s="7" t="s">
        <v>499</v>
      </c>
      <c r="C175" s="7" t="s">
        <v>500</v>
      </c>
      <c r="D175" s="25" t="s">
        <v>564</v>
      </c>
      <c r="E175" s="26" t="s">
        <v>22</v>
      </c>
      <c r="F175" s="27" t="s">
        <v>565</v>
      </c>
      <c r="G175" s="28" t="s">
        <v>503</v>
      </c>
      <c r="H175" s="25" t="s">
        <v>566</v>
      </c>
      <c r="I175" s="22" t="s">
        <v>505</v>
      </c>
      <c r="J175" s="29" t="s">
        <v>506</v>
      </c>
      <c r="K175" s="30">
        <v>1500</v>
      </c>
      <c r="L175" s="31">
        <v>0</v>
      </c>
      <c r="M175" s="6"/>
    </row>
    <row r="176" ht="32.4" spans="1:13">
      <c r="A176" s="6">
        <v>173</v>
      </c>
      <c r="B176" s="7" t="s">
        <v>499</v>
      </c>
      <c r="C176" s="7" t="s">
        <v>500</v>
      </c>
      <c r="D176" s="25" t="s">
        <v>567</v>
      </c>
      <c r="E176" s="26" t="s">
        <v>22</v>
      </c>
      <c r="F176" s="27" t="s">
        <v>568</v>
      </c>
      <c r="G176" s="28" t="s">
        <v>503</v>
      </c>
      <c r="H176" s="25" t="s">
        <v>569</v>
      </c>
      <c r="I176" s="22" t="s">
        <v>505</v>
      </c>
      <c r="J176" s="29" t="s">
        <v>506</v>
      </c>
      <c r="K176" s="30">
        <v>1500</v>
      </c>
      <c r="L176" s="6">
        <v>0</v>
      </c>
      <c r="M176" s="6"/>
    </row>
    <row r="177" ht="32.4" spans="1:13">
      <c r="A177" s="6">
        <v>174</v>
      </c>
      <c r="B177" s="7" t="s">
        <v>499</v>
      </c>
      <c r="C177" s="7" t="s">
        <v>500</v>
      </c>
      <c r="D177" s="25" t="s">
        <v>570</v>
      </c>
      <c r="E177" s="26" t="s">
        <v>22</v>
      </c>
      <c r="F177" s="27" t="s">
        <v>571</v>
      </c>
      <c r="G177" s="28" t="s">
        <v>503</v>
      </c>
      <c r="H177" s="25" t="s">
        <v>572</v>
      </c>
      <c r="I177" s="22" t="s">
        <v>505</v>
      </c>
      <c r="J177" s="29" t="s">
        <v>506</v>
      </c>
      <c r="K177" s="30">
        <v>1500</v>
      </c>
      <c r="L177" s="31">
        <v>0</v>
      </c>
      <c r="M177" s="6"/>
    </row>
    <row r="178" ht="32.4" spans="1:13">
      <c r="A178" s="6">
        <v>175</v>
      </c>
      <c r="B178" s="7" t="s">
        <v>499</v>
      </c>
      <c r="C178" s="7" t="s">
        <v>500</v>
      </c>
      <c r="D178" s="25" t="s">
        <v>573</v>
      </c>
      <c r="E178" s="26" t="s">
        <v>22</v>
      </c>
      <c r="F178" s="27" t="s">
        <v>574</v>
      </c>
      <c r="G178" s="28" t="s">
        <v>503</v>
      </c>
      <c r="H178" s="25" t="s">
        <v>575</v>
      </c>
      <c r="I178" s="22" t="s">
        <v>505</v>
      </c>
      <c r="J178" s="29" t="s">
        <v>506</v>
      </c>
      <c r="K178" s="30">
        <v>1500</v>
      </c>
      <c r="L178" s="6">
        <v>0</v>
      </c>
      <c r="M178" s="6"/>
    </row>
    <row r="179" ht="32.4" spans="1:13">
      <c r="A179" s="6">
        <v>176</v>
      </c>
      <c r="B179" s="7" t="s">
        <v>499</v>
      </c>
      <c r="C179" s="7" t="s">
        <v>500</v>
      </c>
      <c r="D179" s="25" t="s">
        <v>576</v>
      </c>
      <c r="E179" s="26" t="s">
        <v>240</v>
      </c>
      <c r="F179" s="27" t="s">
        <v>577</v>
      </c>
      <c r="G179" s="28" t="s">
        <v>503</v>
      </c>
      <c r="H179" s="25" t="s">
        <v>578</v>
      </c>
      <c r="I179" s="22" t="s">
        <v>505</v>
      </c>
      <c r="J179" s="29" t="s">
        <v>506</v>
      </c>
      <c r="K179" s="30">
        <v>1500</v>
      </c>
      <c r="L179" s="31">
        <v>0</v>
      </c>
      <c r="M179" s="6"/>
    </row>
    <row r="180" ht="32.4" spans="1:13">
      <c r="A180" s="6">
        <v>177</v>
      </c>
      <c r="B180" s="7" t="s">
        <v>499</v>
      </c>
      <c r="C180" s="7" t="s">
        <v>500</v>
      </c>
      <c r="D180" s="25" t="s">
        <v>579</v>
      </c>
      <c r="E180" s="26" t="s">
        <v>22</v>
      </c>
      <c r="F180" s="27" t="s">
        <v>580</v>
      </c>
      <c r="G180" s="28" t="s">
        <v>503</v>
      </c>
      <c r="H180" s="25" t="s">
        <v>581</v>
      </c>
      <c r="I180" s="22" t="s">
        <v>505</v>
      </c>
      <c r="J180" s="29" t="s">
        <v>506</v>
      </c>
      <c r="K180" s="30">
        <v>1500</v>
      </c>
      <c r="L180" s="6">
        <v>0</v>
      </c>
      <c r="M180" s="6"/>
    </row>
    <row r="181" ht="32.4" spans="1:13">
      <c r="A181" s="6">
        <v>178</v>
      </c>
      <c r="B181" s="7" t="s">
        <v>499</v>
      </c>
      <c r="C181" s="7" t="s">
        <v>500</v>
      </c>
      <c r="D181" s="25" t="s">
        <v>582</v>
      </c>
      <c r="E181" s="26" t="s">
        <v>240</v>
      </c>
      <c r="F181" s="27" t="s">
        <v>583</v>
      </c>
      <c r="G181" s="28" t="s">
        <v>503</v>
      </c>
      <c r="H181" s="25" t="s">
        <v>584</v>
      </c>
      <c r="I181" s="22" t="s">
        <v>505</v>
      </c>
      <c r="J181" s="29" t="s">
        <v>506</v>
      </c>
      <c r="K181" s="30">
        <v>1500</v>
      </c>
      <c r="L181" s="31">
        <v>0</v>
      </c>
      <c r="M181" s="6"/>
    </row>
    <row r="182" ht="32.4" spans="1:13">
      <c r="A182" s="6">
        <v>179</v>
      </c>
      <c r="B182" s="7" t="s">
        <v>499</v>
      </c>
      <c r="C182" s="7" t="s">
        <v>500</v>
      </c>
      <c r="D182" s="25" t="s">
        <v>585</v>
      </c>
      <c r="E182" s="26" t="s">
        <v>22</v>
      </c>
      <c r="F182" s="27" t="s">
        <v>586</v>
      </c>
      <c r="G182" s="28" t="s">
        <v>503</v>
      </c>
      <c r="H182" s="25" t="s">
        <v>587</v>
      </c>
      <c r="I182" s="22" t="s">
        <v>505</v>
      </c>
      <c r="J182" s="29" t="s">
        <v>506</v>
      </c>
      <c r="K182" s="30">
        <v>1500</v>
      </c>
      <c r="L182" s="6">
        <v>0</v>
      </c>
      <c r="M182" s="6"/>
    </row>
    <row r="183" ht="32.4" spans="1:13">
      <c r="A183" s="6">
        <v>180</v>
      </c>
      <c r="B183" s="7" t="s">
        <v>499</v>
      </c>
      <c r="C183" s="7" t="s">
        <v>500</v>
      </c>
      <c r="D183" s="13" t="s">
        <v>588</v>
      </c>
      <c r="E183" s="26" t="s">
        <v>22</v>
      </c>
      <c r="F183" s="13" t="s">
        <v>589</v>
      </c>
      <c r="G183" s="28" t="s">
        <v>503</v>
      </c>
      <c r="H183" s="13" t="s">
        <v>590</v>
      </c>
      <c r="I183" s="22" t="s">
        <v>505</v>
      </c>
      <c r="J183" s="29" t="s">
        <v>506</v>
      </c>
      <c r="K183" s="30">
        <v>1500</v>
      </c>
      <c r="L183" s="31">
        <v>0</v>
      </c>
      <c r="M183" s="6"/>
    </row>
    <row r="184" ht="32.4" spans="1:13">
      <c r="A184" s="6">
        <v>181</v>
      </c>
      <c r="B184" s="7" t="s">
        <v>499</v>
      </c>
      <c r="C184" s="7" t="s">
        <v>500</v>
      </c>
      <c r="D184" s="13" t="s">
        <v>591</v>
      </c>
      <c r="E184" s="26" t="s">
        <v>22</v>
      </c>
      <c r="F184" s="13" t="s">
        <v>592</v>
      </c>
      <c r="G184" s="28" t="s">
        <v>503</v>
      </c>
      <c r="H184" s="13" t="s">
        <v>593</v>
      </c>
      <c r="I184" s="22" t="s">
        <v>505</v>
      </c>
      <c r="J184" s="29" t="s">
        <v>506</v>
      </c>
      <c r="K184" s="30">
        <v>1500</v>
      </c>
      <c r="L184" s="6">
        <v>0</v>
      </c>
      <c r="M184" s="6"/>
    </row>
    <row r="185" ht="32.4" spans="1:13">
      <c r="A185" s="6">
        <v>182</v>
      </c>
      <c r="B185" s="7" t="s">
        <v>499</v>
      </c>
      <c r="C185" s="7" t="s">
        <v>500</v>
      </c>
      <c r="D185" s="13" t="s">
        <v>594</v>
      </c>
      <c r="E185" s="13" t="s">
        <v>22</v>
      </c>
      <c r="F185" s="13" t="s">
        <v>595</v>
      </c>
      <c r="G185" s="28" t="s">
        <v>503</v>
      </c>
      <c r="H185" s="13" t="s">
        <v>596</v>
      </c>
      <c r="I185" s="22" t="s">
        <v>505</v>
      </c>
      <c r="J185" s="29" t="s">
        <v>506</v>
      </c>
      <c r="K185" s="30">
        <v>1500</v>
      </c>
      <c r="L185" s="31">
        <v>0</v>
      </c>
      <c r="M185" s="6"/>
    </row>
    <row r="186" ht="32.4" spans="1:13">
      <c r="A186" s="6">
        <v>183</v>
      </c>
      <c r="B186" s="7" t="s">
        <v>499</v>
      </c>
      <c r="C186" s="7" t="s">
        <v>500</v>
      </c>
      <c r="D186" s="13" t="s">
        <v>597</v>
      </c>
      <c r="E186" s="13" t="s">
        <v>22</v>
      </c>
      <c r="F186" s="13" t="s">
        <v>598</v>
      </c>
      <c r="G186" s="28" t="s">
        <v>503</v>
      </c>
      <c r="H186" s="13" t="s">
        <v>599</v>
      </c>
      <c r="I186" s="22" t="s">
        <v>505</v>
      </c>
      <c r="J186" s="29" t="s">
        <v>506</v>
      </c>
      <c r="K186" s="30">
        <v>1500</v>
      </c>
      <c r="L186" s="6">
        <v>0</v>
      </c>
      <c r="M186" s="6"/>
    </row>
    <row r="187" ht="32.4" spans="1:13">
      <c r="A187" s="6">
        <v>184</v>
      </c>
      <c r="B187" s="7" t="s">
        <v>499</v>
      </c>
      <c r="C187" s="7" t="s">
        <v>500</v>
      </c>
      <c r="D187" s="13" t="s">
        <v>600</v>
      </c>
      <c r="E187" s="13" t="s">
        <v>22</v>
      </c>
      <c r="F187" s="13" t="s">
        <v>601</v>
      </c>
      <c r="G187" s="28" t="s">
        <v>503</v>
      </c>
      <c r="H187" s="13" t="s">
        <v>602</v>
      </c>
      <c r="I187" s="22" t="s">
        <v>505</v>
      </c>
      <c r="J187" s="29" t="s">
        <v>506</v>
      </c>
      <c r="K187" s="30">
        <v>1500</v>
      </c>
      <c r="L187" s="31">
        <v>0</v>
      </c>
      <c r="M187" s="6"/>
    </row>
    <row r="188" ht="32.4" spans="1:13">
      <c r="A188" s="6">
        <v>185</v>
      </c>
      <c r="B188" s="7" t="s">
        <v>499</v>
      </c>
      <c r="C188" s="7" t="s">
        <v>500</v>
      </c>
      <c r="D188" s="13" t="s">
        <v>603</v>
      </c>
      <c r="E188" s="13" t="s">
        <v>240</v>
      </c>
      <c r="F188" s="13" t="s">
        <v>604</v>
      </c>
      <c r="G188" s="28" t="s">
        <v>503</v>
      </c>
      <c r="H188" s="13" t="s">
        <v>605</v>
      </c>
      <c r="I188" s="22" t="s">
        <v>505</v>
      </c>
      <c r="J188" s="29" t="s">
        <v>506</v>
      </c>
      <c r="K188" s="30">
        <v>1500</v>
      </c>
      <c r="L188" s="6">
        <v>0</v>
      </c>
      <c r="M188" s="6"/>
    </row>
    <row r="189" ht="32.4" spans="1:13">
      <c r="A189" s="6">
        <v>186</v>
      </c>
      <c r="B189" s="7" t="s">
        <v>499</v>
      </c>
      <c r="C189" s="7" t="s">
        <v>500</v>
      </c>
      <c r="D189" s="13" t="s">
        <v>606</v>
      </c>
      <c r="E189" s="13" t="s">
        <v>240</v>
      </c>
      <c r="F189" s="13" t="s">
        <v>607</v>
      </c>
      <c r="G189" s="28" t="s">
        <v>503</v>
      </c>
      <c r="H189" s="13" t="s">
        <v>608</v>
      </c>
      <c r="I189" s="22" t="s">
        <v>505</v>
      </c>
      <c r="J189" s="29" t="s">
        <v>506</v>
      </c>
      <c r="K189" s="30">
        <v>1500</v>
      </c>
      <c r="L189" s="31">
        <v>0</v>
      </c>
      <c r="M189" s="6"/>
    </row>
    <row r="190" ht="32.4" spans="1:13">
      <c r="A190" s="6">
        <v>187</v>
      </c>
      <c r="B190" s="7" t="s">
        <v>499</v>
      </c>
      <c r="C190" s="7" t="s">
        <v>500</v>
      </c>
      <c r="D190" s="13" t="s">
        <v>609</v>
      </c>
      <c r="E190" s="13" t="s">
        <v>240</v>
      </c>
      <c r="F190" s="13" t="s">
        <v>610</v>
      </c>
      <c r="G190" s="28" t="s">
        <v>503</v>
      </c>
      <c r="H190" s="13" t="s">
        <v>611</v>
      </c>
      <c r="I190" s="22" t="s">
        <v>505</v>
      </c>
      <c r="J190" s="29" t="s">
        <v>506</v>
      </c>
      <c r="K190" s="30">
        <v>1500</v>
      </c>
      <c r="L190" s="6">
        <v>0</v>
      </c>
      <c r="M190" s="6"/>
    </row>
    <row r="191" ht="32.4" spans="1:13">
      <c r="A191" s="6">
        <v>188</v>
      </c>
      <c r="B191" s="7" t="s">
        <v>499</v>
      </c>
      <c r="C191" s="7" t="s">
        <v>500</v>
      </c>
      <c r="D191" s="13" t="s">
        <v>612</v>
      </c>
      <c r="E191" s="13" t="s">
        <v>22</v>
      </c>
      <c r="F191" s="13" t="s">
        <v>613</v>
      </c>
      <c r="G191" s="28" t="s">
        <v>503</v>
      </c>
      <c r="H191" s="13" t="s">
        <v>614</v>
      </c>
      <c r="I191" s="22" t="s">
        <v>505</v>
      </c>
      <c r="J191" s="29" t="s">
        <v>506</v>
      </c>
      <c r="K191" s="30">
        <v>1500</v>
      </c>
      <c r="L191" s="31">
        <v>0</v>
      </c>
      <c r="M191" s="6"/>
    </row>
    <row r="192" ht="32.4" spans="1:13">
      <c r="A192" s="6">
        <v>189</v>
      </c>
      <c r="B192" s="7" t="s">
        <v>499</v>
      </c>
      <c r="C192" s="7" t="s">
        <v>500</v>
      </c>
      <c r="D192" s="13" t="s">
        <v>615</v>
      </c>
      <c r="E192" s="13" t="s">
        <v>240</v>
      </c>
      <c r="F192" s="13" t="s">
        <v>616</v>
      </c>
      <c r="G192" s="28" t="s">
        <v>503</v>
      </c>
      <c r="H192" s="13" t="s">
        <v>617</v>
      </c>
      <c r="I192" s="22" t="s">
        <v>505</v>
      </c>
      <c r="J192" s="29" t="s">
        <v>618</v>
      </c>
      <c r="K192" s="30">
        <v>1500</v>
      </c>
      <c r="L192" s="6">
        <v>0</v>
      </c>
      <c r="M192" s="6"/>
    </row>
    <row r="193" ht="32.4" spans="1:13">
      <c r="A193" s="6">
        <v>190</v>
      </c>
      <c r="B193" s="7" t="s">
        <v>499</v>
      </c>
      <c r="C193" s="7" t="s">
        <v>619</v>
      </c>
      <c r="D193" s="25" t="s">
        <v>620</v>
      </c>
      <c r="E193" s="32" t="s">
        <v>22</v>
      </c>
      <c r="F193" s="33" t="s">
        <v>621</v>
      </c>
      <c r="G193" s="28" t="s">
        <v>622</v>
      </c>
      <c r="H193" s="34" t="s">
        <v>623</v>
      </c>
      <c r="I193" s="22" t="s">
        <v>505</v>
      </c>
      <c r="J193" s="35" t="s">
        <v>506</v>
      </c>
      <c r="K193" s="30">
        <v>1500</v>
      </c>
      <c r="L193" s="31">
        <v>0</v>
      </c>
      <c r="M193" s="6"/>
    </row>
    <row r="194" ht="32.4" spans="1:13">
      <c r="A194" s="6">
        <v>191</v>
      </c>
      <c r="B194" s="7" t="s">
        <v>499</v>
      </c>
      <c r="C194" s="7" t="s">
        <v>619</v>
      </c>
      <c r="D194" s="25" t="s">
        <v>624</v>
      </c>
      <c r="E194" s="32" t="s">
        <v>22</v>
      </c>
      <c r="F194" s="33" t="s">
        <v>625</v>
      </c>
      <c r="G194" s="28" t="s">
        <v>622</v>
      </c>
      <c r="H194" s="25" t="s">
        <v>626</v>
      </c>
      <c r="I194" s="22" t="s">
        <v>505</v>
      </c>
      <c r="J194" s="35" t="s">
        <v>506</v>
      </c>
      <c r="K194" s="30">
        <v>1500</v>
      </c>
      <c r="L194" s="6">
        <v>0</v>
      </c>
      <c r="M194" s="6"/>
    </row>
    <row r="195" ht="32.4" spans="1:13">
      <c r="A195" s="6">
        <v>192</v>
      </c>
      <c r="B195" s="7" t="s">
        <v>499</v>
      </c>
      <c r="C195" s="7" t="s">
        <v>619</v>
      </c>
      <c r="D195" s="25" t="s">
        <v>627</v>
      </c>
      <c r="E195" s="26" t="s">
        <v>22</v>
      </c>
      <c r="F195" s="27" t="s">
        <v>628</v>
      </c>
      <c r="G195" s="28" t="s">
        <v>622</v>
      </c>
      <c r="H195" s="25" t="s">
        <v>629</v>
      </c>
      <c r="I195" s="22" t="s">
        <v>505</v>
      </c>
      <c r="J195" s="29" t="s">
        <v>506</v>
      </c>
      <c r="K195" s="30">
        <v>1500</v>
      </c>
      <c r="L195" s="31">
        <v>0</v>
      </c>
      <c r="M195" s="6"/>
    </row>
    <row r="196" ht="32.4" spans="1:13">
      <c r="A196" s="6">
        <v>193</v>
      </c>
      <c r="B196" s="7" t="s">
        <v>499</v>
      </c>
      <c r="C196" s="7" t="s">
        <v>619</v>
      </c>
      <c r="D196" s="25" t="s">
        <v>630</v>
      </c>
      <c r="E196" s="32" t="s">
        <v>22</v>
      </c>
      <c r="F196" s="33" t="s">
        <v>631</v>
      </c>
      <c r="G196" s="28" t="s">
        <v>622</v>
      </c>
      <c r="H196" s="25" t="s">
        <v>632</v>
      </c>
      <c r="I196" s="22" t="s">
        <v>505</v>
      </c>
      <c r="J196" s="35" t="s">
        <v>506</v>
      </c>
      <c r="K196" s="30">
        <v>1500</v>
      </c>
      <c r="L196" s="6">
        <v>0</v>
      </c>
      <c r="M196" s="6"/>
    </row>
    <row r="197" ht="32.4" spans="1:13">
      <c r="A197" s="6">
        <v>194</v>
      </c>
      <c r="B197" s="7" t="s">
        <v>499</v>
      </c>
      <c r="C197" s="7" t="s">
        <v>619</v>
      </c>
      <c r="D197" s="25" t="s">
        <v>633</v>
      </c>
      <c r="E197" s="32" t="s">
        <v>22</v>
      </c>
      <c r="F197" s="33" t="s">
        <v>634</v>
      </c>
      <c r="G197" s="28" t="s">
        <v>622</v>
      </c>
      <c r="H197" s="34" t="s">
        <v>635</v>
      </c>
      <c r="I197" s="22" t="s">
        <v>505</v>
      </c>
      <c r="J197" s="35" t="s">
        <v>506</v>
      </c>
      <c r="K197" s="30">
        <v>1500</v>
      </c>
      <c r="L197" s="31">
        <v>0</v>
      </c>
      <c r="M197" s="6"/>
    </row>
    <row r="198" ht="32.4" spans="1:13">
      <c r="A198" s="6">
        <v>195</v>
      </c>
      <c r="B198" s="7" t="s">
        <v>499</v>
      </c>
      <c r="C198" s="7" t="s">
        <v>619</v>
      </c>
      <c r="D198" s="25" t="s">
        <v>636</v>
      </c>
      <c r="E198" s="32" t="s">
        <v>22</v>
      </c>
      <c r="F198" s="33" t="s">
        <v>637</v>
      </c>
      <c r="G198" s="28" t="s">
        <v>622</v>
      </c>
      <c r="H198" s="34" t="s">
        <v>638</v>
      </c>
      <c r="I198" s="22" t="s">
        <v>505</v>
      </c>
      <c r="J198" s="35" t="s">
        <v>506</v>
      </c>
      <c r="K198" s="30">
        <v>1500</v>
      </c>
      <c r="L198" s="6">
        <v>0</v>
      </c>
      <c r="M198" s="6"/>
    </row>
    <row r="199" ht="32.4" spans="1:13">
      <c r="A199" s="6">
        <v>196</v>
      </c>
      <c r="B199" s="7" t="s">
        <v>499</v>
      </c>
      <c r="C199" s="7" t="s">
        <v>619</v>
      </c>
      <c r="D199" s="25" t="s">
        <v>639</v>
      </c>
      <c r="E199" s="32" t="s">
        <v>22</v>
      </c>
      <c r="F199" s="33" t="s">
        <v>640</v>
      </c>
      <c r="G199" s="28" t="s">
        <v>622</v>
      </c>
      <c r="H199" s="34" t="s">
        <v>641</v>
      </c>
      <c r="I199" s="22" t="s">
        <v>505</v>
      </c>
      <c r="J199" s="35" t="s">
        <v>506</v>
      </c>
      <c r="K199" s="30">
        <v>1500</v>
      </c>
      <c r="L199" s="31">
        <v>0</v>
      </c>
      <c r="M199" s="6"/>
    </row>
    <row r="200" ht="32.4" spans="1:13">
      <c r="A200" s="6">
        <v>197</v>
      </c>
      <c r="B200" s="7" t="s">
        <v>499</v>
      </c>
      <c r="C200" s="7" t="s">
        <v>619</v>
      </c>
      <c r="D200" s="25" t="s">
        <v>642</v>
      </c>
      <c r="E200" s="25" t="s">
        <v>22</v>
      </c>
      <c r="F200" s="33" t="s">
        <v>643</v>
      </c>
      <c r="G200" s="28" t="s">
        <v>622</v>
      </c>
      <c r="H200" s="25" t="s">
        <v>644</v>
      </c>
      <c r="I200" s="22" t="s">
        <v>505</v>
      </c>
      <c r="J200" s="35" t="s">
        <v>506</v>
      </c>
      <c r="K200" s="30">
        <v>1500</v>
      </c>
      <c r="L200" s="6">
        <v>0</v>
      </c>
      <c r="M200" s="6"/>
    </row>
    <row r="201" ht="32.4" spans="1:13">
      <c r="A201" s="6">
        <v>198</v>
      </c>
      <c r="B201" s="7" t="s">
        <v>499</v>
      </c>
      <c r="C201" s="7" t="s">
        <v>619</v>
      </c>
      <c r="D201" s="25" t="s">
        <v>645</v>
      </c>
      <c r="E201" s="32" t="s">
        <v>22</v>
      </c>
      <c r="F201" s="33" t="s">
        <v>646</v>
      </c>
      <c r="G201" s="28" t="s">
        <v>622</v>
      </c>
      <c r="H201" s="34" t="s">
        <v>647</v>
      </c>
      <c r="I201" s="22" t="s">
        <v>505</v>
      </c>
      <c r="J201" s="35" t="s">
        <v>506</v>
      </c>
      <c r="K201" s="30">
        <v>1500</v>
      </c>
      <c r="L201" s="31">
        <v>0</v>
      </c>
      <c r="M201" s="6"/>
    </row>
    <row r="202" ht="32.4" spans="1:13">
      <c r="A202" s="6">
        <v>199</v>
      </c>
      <c r="B202" s="7" t="s">
        <v>499</v>
      </c>
      <c r="C202" s="7" t="s">
        <v>619</v>
      </c>
      <c r="D202" s="25" t="s">
        <v>648</v>
      </c>
      <c r="E202" s="32" t="s">
        <v>22</v>
      </c>
      <c r="F202" s="33" t="s">
        <v>649</v>
      </c>
      <c r="G202" s="28" t="s">
        <v>622</v>
      </c>
      <c r="H202" s="25" t="s">
        <v>650</v>
      </c>
      <c r="I202" s="22" t="s">
        <v>505</v>
      </c>
      <c r="J202" s="35" t="s">
        <v>506</v>
      </c>
      <c r="K202" s="30">
        <v>1500</v>
      </c>
      <c r="L202" s="6">
        <v>0</v>
      </c>
      <c r="M202" s="6"/>
    </row>
    <row r="203" ht="32.4" spans="1:13">
      <c r="A203" s="6">
        <v>200</v>
      </c>
      <c r="B203" s="7" t="s">
        <v>499</v>
      </c>
      <c r="C203" s="7" t="s">
        <v>619</v>
      </c>
      <c r="D203" s="25" t="s">
        <v>651</v>
      </c>
      <c r="E203" s="25" t="s">
        <v>240</v>
      </c>
      <c r="F203" s="27" t="s">
        <v>652</v>
      </c>
      <c r="G203" s="28" t="s">
        <v>622</v>
      </c>
      <c r="H203" s="25" t="s">
        <v>653</v>
      </c>
      <c r="I203" s="22" t="s">
        <v>505</v>
      </c>
      <c r="J203" s="29" t="s">
        <v>506</v>
      </c>
      <c r="K203" s="30">
        <v>1500</v>
      </c>
      <c r="L203" s="31">
        <v>0</v>
      </c>
      <c r="M203" s="6"/>
    </row>
    <row r="204" ht="32.4" spans="1:13">
      <c r="A204" s="6">
        <v>201</v>
      </c>
      <c r="B204" s="7" t="s">
        <v>499</v>
      </c>
      <c r="C204" s="7" t="s">
        <v>619</v>
      </c>
      <c r="D204" s="25" t="s">
        <v>654</v>
      </c>
      <c r="E204" s="25" t="s">
        <v>22</v>
      </c>
      <c r="F204" s="33" t="s">
        <v>655</v>
      </c>
      <c r="G204" s="28" t="s">
        <v>622</v>
      </c>
      <c r="H204" s="25" t="s">
        <v>656</v>
      </c>
      <c r="I204" s="22" t="s">
        <v>505</v>
      </c>
      <c r="J204" s="35" t="s">
        <v>506</v>
      </c>
      <c r="K204" s="30">
        <v>1500</v>
      </c>
      <c r="L204" s="6">
        <v>0</v>
      </c>
      <c r="M204" s="6"/>
    </row>
    <row r="205" ht="32.4" spans="1:13">
      <c r="A205" s="6">
        <v>202</v>
      </c>
      <c r="B205" s="7" t="s">
        <v>499</v>
      </c>
      <c r="C205" s="7" t="s">
        <v>619</v>
      </c>
      <c r="D205" s="25" t="s">
        <v>657</v>
      </c>
      <c r="E205" s="25" t="s">
        <v>22</v>
      </c>
      <c r="F205" s="33" t="s">
        <v>658</v>
      </c>
      <c r="G205" s="28" t="s">
        <v>622</v>
      </c>
      <c r="H205" s="34" t="s">
        <v>659</v>
      </c>
      <c r="I205" s="22" t="s">
        <v>505</v>
      </c>
      <c r="J205" s="35" t="s">
        <v>506</v>
      </c>
      <c r="K205" s="30">
        <v>1500</v>
      </c>
      <c r="L205" s="31">
        <v>0</v>
      </c>
      <c r="M205" s="6"/>
    </row>
    <row r="206" ht="32.4" spans="1:13">
      <c r="A206" s="6">
        <v>203</v>
      </c>
      <c r="B206" s="7" t="s">
        <v>499</v>
      </c>
      <c r="C206" s="7" t="s">
        <v>619</v>
      </c>
      <c r="D206" s="25" t="s">
        <v>660</v>
      </c>
      <c r="E206" s="25" t="s">
        <v>22</v>
      </c>
      <c r="F206" s="33" t="s">
        <v>661</v>
      </c>
      <c r="G206" s="28" t="s">
        <v>622</v>
      </c>
      <c r="H206" s="34" t="s">
        <v>662</v>
      </c>
      <c r="I206" s="22" t="s">
        <v>505</v>
      </c>
      <c r="J206" s="35" t="s">
        <v>506</v>
      </c>
      <c r="K206" s="30">
        <v>1500</v>
      </c>
      <c r="L206" s="6">
        <v>0</v>
      </c>
      <c r="M206" s="6"/>
    </row>
    <row r="207" ht="32.4" spans="1:13">
      <c r="A207" s="6">
        <v>204</v>
      </c>
      <c r="B207" s="7" t="s">
        <v>499</v>
      </c>
      <c r="C207" s="7" t="s">
        <v>619</v>
      </c>
      <c r="D207" s="25" t="s">
        <v>663</v>
      </c>
      <c r="E207" s="32" t="s">
        <v>22</v>
      </c>
      <c r="F207" s="33" t="s">
        <v>664</v>
      </c>
      <c r="G207" s="28" t="s">
        <v>622</v>
      </c>
      <c r="H207" s="34" t="s">
        <v>665</v>
      </c>
      <c r="I207" s="22" t="s">
        <v>505</v>
      </c>
      <c r="J207" s="35" t="s">
        <v>506</v>
      </c>
      <c r="K207" s="30">
        <v>1500</v>
      </c>
      <c r="L207" s="31">
        <v>0</v>
      </c>
      <c r="M207" s="6"/>
    </row>
    <row r="208" ht="32.4" spans="1:13">
      <c r="A208" s="6">
        <v>205</v>
      </c>
      <c r="B208" s="7" t="s">
        <v>499</v>
      </c>
      <c r="C208" s="7" t="s">
        <v>619</v>
      </c>
      <c r="D208" s="25" t="s">
        <v>666</v>
      </c>
      <c r="E208" s="32" t="s">
        <v>22</v>
      </c>
      <c r="F208" s="33" t="s">
        <v>667</v>
      </c>
      <c r="G208" s="28" t="s">
        <v>622</v>
      </c>
      <c r="H208" s="34" t="s">
        <v>668</v>
      </c>
      <c r="I208" s="22" t="s">
        <v>505</v>
      </c>
      <c r="J208" s="35" t="s">
        <v>506</v>
      </c>
      <c r="K208" s="30">
        <v>1500</v>
      </c>
      <c r="L208" s="6">
        <v>0</v>
      </c>
      <c r="M208" s="6"/>
    </row>
    <row r="209" ht="32.4" spans="1:13">
      <c r="A209" s="6">
        <v>206</v>
      </c>
      <c r="B209" s="7" t="s">
        <v>499</v>
      </c>
      <c r="C209" s="7" t="s">
        <v>619</v>
      </c>
      <c r="D209" s="25" t="s">
        <v>669</v>
      </c>
      <c r="E209" s="32" t="s">
        <v>22</v>
      </c>
      <c r="F209" s="33" t="s">
        <v>670</v>
      </c>
      <c r="G209" s="28" t="s">
        <v>622</v>
      </c>
      <c r="H209" s="34" t="s">
        <v>671</v>
      </c>
      <c r="I209" s="22" t="s">
        <v>505</v>
      </c>
      <c r="J209" s="35" t="s">
        <v>506</v>
      </c>
      <c r="K209" s="30">
        <v>1500</v>
      </c>
      <c r="L209" s="31">
        <v>0</v>
      </c>
      <c r="M209" s="6"/>
    </row>
    <row r="210" ht="32.4" spans="1:13">
      <c r="A210" s="6">
        <v>207</v>
      </c>
      <c r="B210" s="7" t="s">
        <v>499</v>
      </c>
      <c r="C210" s="7" t="s">
        <v>619</v>
      </c>
      <c r="D210" s="25" t="s">
        <v>672</v>
      </c>
      <c r="E210" s="32" t="s">
        <v>22</v>
      </c>
      <c r="F210" s="33" t="s">
        <v>673</v>
      </c>
      <c r="G210" s="28" t="s">
        <v>622</v>
      </c>
      <c r="H210" s="34" t="s">
        <v>674</v>
      </c>
      <c r="I210" s="22" t="s">
        <v>505</v>
      </c>
      <c r="J210" s="35" t="s">
        <v>506</v>
      </c>
      <c r="K210" s="30">
        <v>1500</v>
      </c>
      <c r="L210" s="6">
        <v>0</v>
      </c>
      <c r="M210" s="6"/>
    </row>
    <row r="211" ht="32.4" spans="1:13">
      <c r="A211" s="6">
        <v>208</v>
      </c>
      <c r="B211" s="7" t="s">
        <v>499</v>
      </c>
      <c r="C211" s="7" t="s">
        <v>619</v>
      </c>
      <c r="D211" s="25" t="s">
        <v>675</v>
      </c>
      <c r="E211" s="32" t="s">
        <v>22</v>
      </c>
      <c r="F211" s="33" t="s">
        <v>676</v>
      </c>
      <c r="G211" s="28" t="s">
        <v>622</v>
      </c>
      <c r="H211" s="34" t="s">
        <v>677</v>
      </c>
      <c r="I211" s="22" t="s">
        <v>505</v>
      </c>
      <c r="J211" s="35" t="s">
        <v>506</v>
      </c>
      <c r="K211" s="30">
        <v>1500</v>
      </c>
      <c r="L211" s="31">
        <v>0</v>
      </c>
      <c r="M211" s="6"/>
    </row>
    <row r="212" ht="32.4" spans="1:13">
      <c r="A212" s="6">
        <v>209</v>
      </c>
      <c r="B212" s="7" t="s">
        <v>499</v>
      </c>
      <c r="C212" s="7" t="s">
        <v>619</v>
      </c>
      <c r="D212" s="25" t="s">
        <v>678</v>
      </c>
      <c r="E212" s="32" t="s">
        <v>22</v>
      </c>
      <c r="F212" s="33" t="s">
        <v>679</v>
      </c>
      <c r="G212" s="28" t="s">
        <v>622</v>
      </c>
      <c r="H212" s="34" t="s">
        <v>680</v>
      </c>
      <c r="I212" s="22" t="s">
        <v>505</v>
      </c>
      <c r="J212" s="35" t="s">
        <v>506</v>
      </c>
      <c r="K212" s="30">
        <v>1500</v>
      </c>
      <c r="L212" s="6">
        <v>0</v>
      </c>
      <c r="M212" s="6"/>
    </row>
    <row r="213" ht="32.4" spans="1:13">
      <c r="A213" s="6">
        <v>210</v>
      </c>
      <c r="B213" s="7" t="s">
        <v>499</v>
      </c>
      <c r="C213" s="7" t="s">
        <v>619</v>
      </c>
      <c r="D213" s="25" t="s">
        <v>681</v>
      </c>
      <c r="E213" s="32" t="s">
        <v>22</v>
      </c>
      <c r="F213" s="25" t="s">
        <v>682</v>
      </c>
      <c r="G213" s="28" t="s">
        <v>622</v>
      </c>
      <c r="H213" s="34" t="s">
        <v>683</v>
      </c>
      <c r="I213" s="22" t="s">
        <v>505</v>
      </c>
      <c r="J213" s="35" t="s">
        <v>506</v>
      </c>
      <c r="K213" s="30">
        <v>1500</v>
      </c>
      <c r="L213" s="31">
        <v>0</v>
      </c>
      <c r="M213" s="6"/>
    </row>
    <row r="214" ht="32.4" spans="1:13">
      <c r="A214" s="6">
        <v>211</v>
      </c>
      <c r="B214" s="7" t="s">
        <v>499</v>
      </c>
      <c r="C214" s="7" t="s">
        <v>619</v>
      </c>
      <c r="D214" s="25" t="s">
        <v>684</v>
      </c>
      <c r="E214" s="32" t="s">
        <v>22</v>
      </c>
      <c r="F214" s="33" t="s">
        <v>685</v>
      </c>
      <c r="G214" s="28" t="s">
        <v>622</v>
      </c>
      <c r="H214" s="34" t="s">
        <v>686</v>
      </c>
      <c r="I214" s="22" t="s">
        <v>505</v>
      </c>
      <c r="J214" s="35" t="s">
        <v>506</v>
      </c>
      <c r="K214" s="30">
        <v>1500</v>
      </c>
      <c r="L214" s="6">
        <v>0</v>
      </c>
      <c r="M214" s="6"/>
    </row>
    <row r="215" ht="32.4" spans="1:13">
      <c r="A215" s="6">
        <v>212</v>
      </c>
      <c r="B215" s="7" t="s">
        <v>499</v>
      </c>
      <c r="C215" s="7" t="s">
        <v>619</v>
      </c>
      <c r="D215" s="25" t="s">
        <v>687</v>
      </c>
      <c r="E215" s="32" t="s">
        <v>240</v>
      </c>
      <c r="F215" s="25" t="s">
        <v>688</v>
      </c>
      <c r="G215" s="28" t="s">
        <v>622</v>
      </c>
      <c r="H215" s="34" t="s">
        <v>689</v>
      </c>
      <c r="I215" s="22" t="s">
        <v>505</v>
      </c>
      <c r="J215" s="35" t="s">
        <v>690</v>
      </c>
      <c r="K215" s="30">
        <v>1500</v>
      </c>
      <c r="L215" s="31">
        <v>0</v>
      </c>
      <c r="M215" s="6"/>
    </row>
    <row r="216" ht="32.4" spans="1:13">
      <c r="A216" s="6">
        <v>213</v>
      </c>
      <c r="B216" s="7" t="s">
        <v>499</v>
      </c>
      <c r="C216" s="7" t="s">
        <v>619</v>
      </c>
      <c r="D216" s="25" t="s">
        <v>691</v>
      </c>
      <c r="E216" s="32" t="s">
        <v>22</v>
      </c>
      <c r="F216" s="33" t="s">
        <v>692</v>
      </c>
      <c r="G216" s="28" t="s">
        <v>622</v>
      </c>
      <c r="H216" s="34" t="s">
        <v>693</v>
      </c>
      <c r="I216" s="22" t="s">
        <v>505</v>
      </c>
      <c r="J216" s="35" t="s">
        <v>506</v>
      </c>
      <c r="K216" s="30">
        <v>1500</v>
      </c>
      <c r="L216" s="6">
        <v>0</v>
      </c>
      <c r="M216" s="6"/>
    </row>
    <row r="217" ht="32.4" spans="1:13">
      <c r="A217" s="6">
        <v>214</v>
      </c>
      <c r="B217" s="7" t="s">
        <v>499</v>
      </c>
      <c r="C217" s="7" t="s">
        <v>619</v>
      </c>
      <c r="D217" s="25" t="s">
        <v>694</v>
      </c>
      <c r="E217" s="32" t="s">
        <v>22</v>
      </c>
      <c r="F217" s="33" t="s">
        <v>695</v>
      </c>
      <c r="G217" s="28" t="s">
        <v>622</v>
      </c>
      <c r="H217" s="34" t="s">
        <v>696</v>
      </c>
      <c r="I217" s="22" t="s">
        <v>505</v>
      </c>
      <c r="J217" s="35" t="s">
        <v>506</v>
      </c>
      <c r="K217" s="30">
        <v>1500</v>
      </c>
      <c r="L217" s="31">
        <v>0</v>
      </c>
      <c r="M217" s="6"/>
    </row>
    <row r="218" ht="32.4" spans="1:13">
      <c r="A218" s="6">
        <v>215</v>
      </c>
      <c r="B218" s="7" t="s">
        <v>499</v>
      </c>
      <c r="C218" s="7" t="s">
        <v>619</v>
      </c>
      <c r="D218" s="25" t="s">
        <v>697</v>
      </c>
      <c r="E218" s="32" t="s">
        <v>240</v>
      </c>
      <c r="F218" s="33" t="s">
        <v>698</v>
      </c>
      <c r="G218" s="28" t="s">
        <v>622</v>
      </c>
      <c r="H218" s="34" t="s">
        <v>699</v>
      </c>
      <c r="I218" s="22" t="s">
        <v>505</v>
      </c>
      <c r="J218" s="35" t="s">
        <v>506</v>
      </c>
      <c r="K218" s="30">
        <v>1500</v>
      </c>
      <c r="L218" s="6">
        <v>0</v>
      </c>
      <c r="M218" s="6"/>
    </row>
  </sheetData>
  <mergeCells count="13">
    <mergeCell ref="A1:M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conditionalFormatting sqref="D27">
    <cfRule type="duplicateValues" dxfId="0" priority="402"/>
  </conditionalFormatting>
  <conditionalFormatting sqref="H27">
    <cfRule type="duplicateValues" dxfId="0" priority="382"/>
  </conditionalFormatting>
  <conditionalFormatting sqref="D28">
    <cfRule type="duplicateValues" dxfId="0" priority="397"/>
  </conditionalFormatting>
  <conditionalFormatting sqref="H28">
    <cfRule type="duplicateValues" dxfId="0" priority="377"/>
  </conditionalFormatting>
  <conditionalFormatting sqref="D31">
    <cfRule type="duplicateValues" dxfId="0" priority="408"/>
  </conditionalFormatting>
  <conditionalFormatting sqref="H31">
    <cfRule type="duplicateValues" dxfId="0" priority="389"/>
  </conditionalFormatting>
  <conditionalFormatting sqref="D32">
    <cfRule type="duplicateValues" dxfId="0" priority="404"/>
  </conditionalFormatting>
  <conditionalFormatting sqref="H32">
    <cfRule type="duplicateValues" dxfId="0" priority="385"/>
  </conditionalFormatting>
  <conditionalFormatting sqref="D33">
    <cfRule type="duplicateValues" dxfId="0" priority="410"/>
  </conditionalFormatting>
  <conditionalFormatting sqref="H33">
    <cfRule type="duplicateValues" dxfId="0" priority="391"/>
  </conditionalFormatting>
  <conditionalFormatting sqref="D34">
    <cfRule type="duplicateValues" dxfId="0" priority="401"/>
  </conditionalFormatting>
  <conditionalFormatting sqref="H34">
    <cfRule type="duplicateValues" dxfId="0" priority="381"/>
  </conditionalFormatting>
  <conditionalFormatting sqref="F35">
    <cfRule type="duplicateValues" dxfId="0" priority="393"/>
  </conditionalFormatting>
  <conditionalFormatting sqref="D36">
    <cfRule type="duplicateValues" dxfId="0" priority="407"/>
  </conditionalFormatting>
  <conditionalFormatting sqref="H36">
    <cfRule type="duplicateValues" dxfId="0" priority="388"/>
  </conditionalFormatting>
  <conditionalFormatting sqref="H37">
    <cfRule type="duplicateValues" dxfId="0" priority="383"/>
  </conditionalFormatting>
  <conditionalFormatting sqref="D40">
    <cfRule type="duplicateValues" dxfId="0" priority="409"/>
  </conditionalFormatting>
  <conditionalFormatting sqref="H40">
    <cfRule type="duplicateValues" dxfId="0" priority="390"/>
  </conditionalFormatting>
  <conditionalFormatting sqref="D41">
    <cfRule type="duplicateValues" dxfId="0" priority="406"/>
  </conditionalFormatting>
  <conditionalFormatting sqref="H41">
    <cfRule type="duplicateValues" dxfId="0" priority="387"/>
  </conditionalFormatting>
  <conditionalFormatting sqref="D42">
    <cfRule type="duplicateValues" dxfId="0" priority="405"/>
  </conditionalFormatting>
  <conditionalFormatting sqref="H42">
    <cfRule type="duplicateValues" dxfId="0" priority="386"/>
  </conditionalFormatting>
  <conditionalFormatting sqref="D44">
    <cfRule type="duplicateValues" dxfId="0" priority="403"/>
  </conditionalFormatting>
  <conditionalFormatting sqref="H44">
    <cfRule type="duplicateValues" dxfId="0" priority="384"/>
  </conditionalFormatting>
  <conditionalFormatting sqref="D45">
    <cfRule type="duplicateValues" dxfId="0" priority="400"/>
  </conditionalFormatting>
  <conditionalFormatting sqref="H45">
    <cfRule type="duplicateValues" dxfId="0" priority="380"/>
  </conditionalFormatting>
  <conditionalFormatting sqref="D46">
    <cfRule type="duplicateValues" dxfId="0" priority="399"/>
  </conditionalFormatting>
  <conditionalFormatting sqref="H46">
    <cfRule type="duplicateValues" dxfId="0" priority="379"/>
  </conditionalFormatting>
  <conditionalFormatting sqref="D47">
    <cfRule type="duplicateValues" dxfId="0" priority="398"/>
  </conditionalFormatting>
  <conditionalFormatting sqref="H47">
    <cfRule type="duplicateValues" dxfId="0" priority="378"/>
  </conditionalFormatting>
  <conditionalFormatting sqref="D48">
    <cfRule type="duplicateValues" dxfId="0" priority="396"/>
  </conditionalFormatting>
  <conditionalFormatting sqref="H48">
    <cfRule type="duplicateValues" dxfId="0" priority="376"/>
  </conditionalFormatting>
  <conditionalFormatting sqref="D49">
    <cfRule type="duplicateValues" dxfId="0" priority="395"/>
  </conditionalFormatting>
  <conditionalFormatting sqref="H49">
    <cfRule type="duplicateValues" dxfId="0" priority="375"/>
  </conditionalFormatting>
  <conditionalFormatting sqref="D50">
    <cfRule type="duplicateValues" dxfId="0" priority="364"/>
  </conditionalFormatting>
  <conditionalFormatting sqref="H50">
    <cfRule type="duplicateValues" dxfId="0" priority="320"/>
  </conditionalFormatting>
  <conditionalFormatting sqref="D51">
    <cfRule type="duplicateValues" dxfId="0" priority="363"/>
  </conditionalFormatting>
  <conditionalFormatting sqref="H51">
    <cfRule type="duplicateValues" dxfId="0" priority="319"/>
  </conditionalFormatting>
  <conditionalFormatting sqref="D52">
    <cfRule type="duplicateValues" dxfId="0" priority="372"/>
    <cfRule type="duplicateValues" dxfId="0" priority="371"/>
    <cfRule type="duplicateValues" dxfId="0" priority="362"/>
  </conditionalFormatting>
  <conditionalFormatting sqref="H52">
    <cfRule type="duplicateValues" dxfId="0" priority="318"/>
  </conditionalFormatting>
  <conditionalFormatting sqref="D53">
    <cfRule type="duplicateValues" dxfId="0" priority="361"/>
    <cfRule type="duplicateValues" dxfId="0" priority="344"/>
    <cfRule type="duplicateValues" dxfId="0" priority="334"/>
    <cfRule type="duplicateValues" dxfId="0" priority="333"/>
    <cfRule type="duplicateValues" dxfId="0" priority="330"/>
    <cfRule type="duplicateValues" dxfId="0" priority="329"/>
  </conditionalFormatting>
  <conditionalFormatting sqref="H53">
    <cfRule type="duplicateValues" dxfId="0" priority="321"/>
    <cfRule type="duplicateValues" dxfId="0" priority="316"/>
  </conditionalFormatting>
  <conditionalFormatting sqref="D54">
    <cfRule type="duplicateValues" dxfId="1" priority="365"/>
    <cfRule type="duplicateValues" dxfId="1" priority="345"/>
    <cfRule type="duplicateValues" dxfId="0" priority="332"/>
    <cfRule type="duplicateValues" dxfId="0" priority="331"/>
    <cfRule type="duplicateValues" dxfId="0" priority="328"/>
    <cfRule type="duplicateValues" dxfId="0" priority="327"/>
  </conditionalFormatting>
  <conditionalFormatting sqref="F54">
    <cfRule type="duplicateValues" dxfId="0" priority="343"/>
  </conditionalFormatting>
  <conditionalFormatting sqref="H54">
    <cfRule type="duplicateValues" dxfId="0" priority="322"/>
    <cfRule type="duplicateValues" dxfId="0" priority="314"/>
  </conditionalFormatting>
  <conditionalFormatting sqref="D55">
    <cfRule type="duplicateValues" dxfId="0" priority="360"/>
    <cfRule type="duplicateValues" dxfId="0" priority="342"/>
  </conditionalFormatting>
  <conditionalFormatting sqref="H55">
    <cfRule type="duplicateValues" dxfId="0" priority="317"/>
  </conditionalFormatting>
  <conditionalFormatting sqref="D56">
    <cfRule type="duplicateValues" dxfId="0" priority="359"/>
    <cfRule type="duplicateValues" dxfId="0" priority="341"/>
  </conditionalFormatting>
  <conditionalFormatting sqref="H56">
    <cfRule type="duplicateValues" dxfId="0" priority="323"/>
  </conditionalFormatting>
  <conditionalFormatting sqref="D57">
    <cfRule type="duplicateValues" dxfId="0" priority="358"/>
    <cfRule type="duplicateValues" dxfId="0" priority="340"/>
  </conditionalFormatting>
  <conditionalFormatting sqref="H57">
    <cfRule type="duplicateValues" dxfId="0" priority="315"/>
  </conditionalFormatting>
  <conditionalFormatting sqref="D58">
    <cfRule type="duplicateValues" dxfId="0" priority="357"/>
  </conditionalFormatting>
  <conditionalFormatting sqref="H58">
    <cfRule type="duplicateValues" dxfId="0" priority="324"/>
  </conditionalFormatting>
  <conditionalFormatting sqref="D59">
    <cfRule type="duplicateValues" dxfId="0" priority="356"/>
  </conditionalFormatting>
  <conditionalFormatting sqref="H59">
    <cfRule type="duplicateValues" dxfId="0" priority="325"/>
  </conditionalFormatting>
  <conditionalFormatting sqref="D60">
    <cfRule type="duplicateValues" dxfId="0" priority="355"/>
  </conditionalFormatting>
  <conditionalFormatting sqref="H60">
    <cfRule type="duplicateValues" dxfId="0" priority="326"/>
  </conditionalFormatting>
  <conditionalFormatting sqref="D61">
    <cfRule type="duplicateValues" dxfId="0" priority="354"/>
    <cfRule type="duplicateValues" dxfId="0" priority="339"/>
  </conditionalFormatting>
  <conditionalFormatting sqref="D62">
    <cfRule type="duplicateValues" dxfId="1" priority="366"/>
    <cfRule type="duplicateValues" dxfId="0" priority="338"/>
  </conditionalFormatting>
  <conditionalFormatting sqref="D63">
    <cfRule type="duplicateValues" dxfId="0" priority="337"/>
  </conditionalFormatting>
  <conditionalFormatting sqref="D64">
    <cfRule type="duplicateValues" dxfId="0" priority="336"/>
  </conditionalFormatting>
  <conditionalFormatting sqref="D65">
    <cfRule type="duplicateValues" dxfId="0" priority="370"/>
    <cfRule type="duplicateValues" dxfId="0" priority="369"/>
    <cfRule type="duplicateValues" dxfId="1" priority="347"/>
  </conditionalFormatting>
  <conditionalFormatting sqref="D73">
    <cfRule type="duplicateValues" dxfId="0" priority="306"/>
    <cfRule type="duplicateValues" dxfId="0" priority="305"/>
    <cfRule type="duplicateValues" dxfId="0" priority="304"/>
  </conditionalFormatting>
  <conditionalFormatting sqref="H73">
    <cfRule type="duplicateValues" dxfId="0" priority="288"/>
  </conditionalFormatting>
  <conditionalFormatting sqref="D74"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0"/>
    <cfRule type="duplicateValues" dxfId="0" priority="289"/>
  </conditionalFormatting>
  <conditionalFormatting sqref="H74">
    <cfRule type="duplicateValues" dxfId="0" priority="287"/>
    <cfRule type="duplicateValues" dxfId="0" priority="286"/>
  </conditionalFormatting>
  <conditionalFormatting sqref="D75"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1" priority="307"/>
    <cfRule type="duplicateValues" dxfId="0" priority="299"/>
  </conditionalFormatting>
  <conditionalFormatting sqref="H75">
    <cfRule type="duplicateValues" dxfId="0" priority="285"/>
    <cfRule type="duplicateValues" dxfId="0" priority="284"/>
  </conditionalFormatting>
  <conditionalFormatting sqref="D76">
    <cfRule type="duplicateValues" dxfId="0" priority="298"/>
    <cfRule type="duplicateValues" dxfId="0" priority="297"/>
  </conditionalFormatting>
  <conditionalFormatting sqref="H76">
    <cfRule type="duplicateValues" dxfId="0" priority="283"/>
  </conditionalFormatting>
  <conditionalFormatting sqref="D77">
    <cfRule type="duplicateValues" dxfId="0" priority="296"/>
    <cfRule type="duplicateValues" dxfId="0" priority="295"/>
  </conditionalFormatting>
  <conditionalFormatting sqref="H77">
    <cfRule type="duplicateValues" dxfId="0" priority="282"/>
  </conditionalFormatting>
  <conditionalFormatting sqref="D78">
    <cfRule type="duplicateValues" dxfId="0" priority="294"/>
    <cfRule type="duplicateValues" dxfId="0" priority="293"/>
  </conditionalFormatting>
  <conditionalFormatting sqref="H78">
    <cfRule type="duplicateValues" dxfId="0" priority="281"/>
  </conditionalFormatting>
  <conditionalFormatting sqref="D79">
    <cfRule type="duplicateValues" dxfId="0" priority="264"/>
  </conditionalFormatting>
  <conditionalFormatting sqref="H79">
    <cfRule type="duplicateValues" dxfId="0" priority="233"/>
  </conditionalFormatting>
  <conditionalFormatting sqref="D80">
    <cfRule type="duplicateValues" dxfId="1" priority="265"/>
  </conditionalFormatting>
  <conditionalFormatting sqref="H80">
    <cfRule type="duplicateValues" dxfId="0" priority="234"/>
  </conditionalFormatting>
  <conditionalFormatting sqref="D81">
    <cfRule type="duplicateValues" dxfId="0" priority="266"/>
  </conditionalFormatting>
  <conditionalFormatting sqref="H81">
    <cfRule type="duplicateValues" dxfId="0" priority="235"/>
  </conditionalFormatting>
  <conditionalFormatting sqref="D82">
    <cfRule type="duplicateValues" dxfId="0" priority="267"/>
  </conditionalFormatting>
  <conditionalFormatting sqref="H82">
    <cfRule type="duplicateValues" dxfId="0" priority="236"/>
  </conditionalFormatting>
  <conditionalFormatting sqref="D83">
    <cfRule type="duplicateValues" dxfId="1" priority="268"/>
    <cfRule type="duplicateValues" dxfId="0" priority="263"/>
    <cfRule type="duplicateValues" dxfId="0" priority="262"/>
    <cfRule type="duplicateValues" dxfId="1" priority="261"/>
    <cfRule type="duplicateValues" dxfId="0" priority="260"/>
    <cfRule type="duplicateValues" dxfId="0" priority="259"/>
  </conditionalFormatting>
  <conditionalFormatting sqref="F83">
    <cfRule type="duplicateValues" dxfId="0" priority="242"/>
  </conditionalFormatting>
  <conditionalFormatting sqref="H83">
    <cfRule type="duplicateValues" dxfId="0" priority="238"/>
    <cfRule type="duplicateValues" dxfId="0" priority="237"/>
  </conditionalFormatting>
  <conditionalFormatting sqref="D84">
    <cfRule type="duplicateValues" dxfId="0" priority="270"/>
    <cfRule type="duplicateValues" dxfId="0" priority="269"/>
  </conditionalFormatting>
  <conditionalFormatting sqref="H84">
    <cfRule type="duplicateValues" dxfId="0" priority="239"/>
  </conditionalFormatting>
  <conditionalFormatting sqref="D85">
    <cfRule type="duplicateValues" dxfId="0" priority="272"/>
    <cfRule type="duplicateValues" dxfId="0" priority="271"/>
  </conditionalFormatting>
  <conditionalFormatting sqref="H85">
    <cfRule type="duplicateValues" dxfId="0" priority="240"/>
  </conditionalFormatting>
  <conditionalFormatting sqref="D86"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</conditionalFormatting>
  <conditionalFormatting sqref="H86">
    <cfRule type="duplicateValues" dxfId="0" priority="241"/>
  </conditionalFormatting>
  <conditionalFormatting sqref="D96">
    <cfRule type="duplicateValues" dxfId="0" priority="230"/>
  </conditionalFormatting>
  <conditionalFormatting sqref="H96">
    <cfRule type="duplicateValues" dxfId="0" priority="212"/>
  </conditionalFormatting>
  <conditionalFormatting sqref="D97">
    <cfRule type="duplicateValues" dxfId="0" priority="229"/>
  </conditionalFormatting>
  <conditionalFormatting sqref="H97">
    <cfRule type="duplicateValues" dxfId="0" priority="211"/>
  </conditionalFormatting>
  <conditionalFormatting sqref="D100">
    <cfRule type="duplicateValues" dxfId="0" priority="228"/>
  </conditionalFormatting>
  <conditionalFormatting sqref="H100">
    <cfRule type="duplicateValues" dxfId="0" priority="213"/>
  </conditionalFormatting>
  <conditionalFormatting sqref="H101">
    <cfRule type="duplicateValues" dxfId="0" priority="214"/>
  </conditionalFormatting>
  <conditionalFormatting sqref="L101">
    <cfRule type="duplicateValues" dxfId="0" priority="107"/>
    <cfRule type="duplicateValues" dxfId="0" priority="75"/>
  </conditionalFormatting>
  <conditionalFormatting sqref="D103">
    <cfRule type="duplicateValues" dxfId="0" priority="227"/>
  </conditionalFormatting>
  <conditionalFormatting sqref="H103">
    <cfRule type="duplicateValues" dxfId="0" priority="210"/>
  </conditionalFormatting>
  <conditionalFormatting sqref="L103">
    <cfRule type="duplicateValues" dxfId="0" priority="108"/>
    <cfRule type="duplicateValues" dxfId="0" priority="76"/>
  </conditionalFormatting>
  <conditionalFormatting sqref="D104">
    <cfRule type="duplicateValues" dxfId="0" priority="226"/>
  </conditionalFormatting>
  <conditionalFormatting sqref="H104">
    <cfRule type="duplicateValues" dxfId="0" priority="209"/>
  </conditionalFormatting>
  <conditionalFormatting sqref="L104">
    <cfRule type="duplicateValues" dxfId="0" priority="109"/>
    <cfRule type="duplicateValues" dxfId="0" priority="77"/>
  </conditionalFormatting>
  <conditionalFormatting sqref="D106">
    <cfRule type="duplicateValues" dxfId="0" priority="225"/>
  </conditionalFormatting>
  <conditionalFormatting sqref="H106">
    <cfRule type="duplicateValues" dxfId="0" priority="208"/>
  </conditionalFormatting>
  <conditionalFormatting sqref="L106">
    <cfRule type="duplicateValues" dxfId="0" priority="110"/>
    <cfRule type="duplicateValues" dxfId="0" priority="78"/>
  </conditionalFormatting>
  <conditionalFormatting sqref="D108">
    <cfRule type="duplicateValues" dxfId="0" priority="224"/>
  </conditionalFormatting>
  <conditionalFormatting sqref="H108">
    <cfRule type="duplicateValues" dxfId="0" priority="207"/>
  </conditionalFormatting>
  <conditionalFormatting sqref="L108">
    <cfRule type="duplicateValues" dxfId="0" priority="111"/>
    <cfRule type="duplicateValues" dxfId="0" priority="79"/>
  </conditionalFormatting>
  <conditionalFormatting sqref="D109">
    <cfRule type="duplicateValues" dxfId="0" priority="223"/>
  </conditionalFormatting>
  <conditionalFormatting sqref="H109">
    <cfRule type="duplicateValues" dxfId="0" priority="206"/>
  </conditionalFormatting>
  <conditionalFormatting sqref="L109">
    <cfRule type="duplicateValues" dxfId="0" priority="112"/>
    <cfRule type="duplicateValues" dxfId="0" priority="80"/>
  </conditionalFormatting>
  <conditionalFormatting sqref="D110">
    <cfRule type="duplicateValues" dxfId="0" priority="222"/>
  </conditionalFormatting>
  <conditionalFormatting sqref="H110">
    <cfRule type="duplicateValues" dxfId="0" priority="205"/>
  </conditionalFormatting>
  <conditionalFormatting sqref="L110">
    <cfRule type="duplicateValues" dxfId="0" priority="113"/>
    <cfRule type="duplicateValues" dxfId="0" priority="81"/>
  </conditionalFormatting>
  <conditionalFormatting sqref="D111">
    <cfRule type="duplicateValues" dxfId="0" priority="221"/>
  </conditionalFormatting>
  <conditionalFormatting sqref="H111">
    <cfRule type="duplicateValues" dxfId="0" priority="204"/>
  </conditionalFormatting>
  <conditionalFormatting sqref="L111">
    <cfRule type="duplicateValues" dxfId="0" priority="114"/>
    <cfRule type="duplicateValues" dxfId="0" priority="82"/>
  </conditionalFormatting>
  <conditionalFormatting sqref="D112">
    <cfRule type="duplicateValues" dxfId="0" priority="220"/>
  </conditionalFormatting>
  <conditionalFormatting sqref="H112">
    <cfRule type="duplicateValues" dxfId="0" priority="203"/>
  </conditionalFormatting>
  <conditionalFormatting sqref="L112">
    <cfRule type="duplicateValues" dxfId="0" priority="115"/>
    <cfRule type="duplicateValues" dxfId="0" priority="83"/>
  </conditionalFormatting>
  <conditionalFormatting sqref="D113">
    <cfRule type="duplicateValues" dxfId="0" priority="219"/>
  </conditionalFormatting>
  <conditionalFormatting sqref="H113">
    <cfRule type="duplicateValues" dxfId="0" priority="202"/>
  </conditionalFormatting>
  <conditionalFormatting sqref="L113">
    <cfRule type="duplicateValues" dxfId="0" priority="116"/>
    <cfRule type="duplicateValues" dxfId="0" priority="84"/>
  </conditionalFormatting>
  <conditionalFormatting sqref="D114">
    <cfRule type="duplicateValues" dxfId="0" priority="218"/>
  </conditionalFormatting>
  <conditionalFormatting sqref="H114">
    <cfRule type="duplicateValues" dxfId="0" priority="201"/>
  </conditionalFormatting>
  <conditionalFormatting sqref="L114">
    <cfRule type="duplicateValues" dxfId="0" priority="117"/>
    <cfRule type="duplicateValues" dxfId="0" priority="85"/>
  </conditionalFormatting>
  <conditionalFormatting sqref="D115">
    <cfRule type="duplicateValues" dxfId="0" priority="217"/>
  </conditionalFormatting>
  <conditionalFormatting sqref="H115">
    <cfRule type="duplicateValues" dxfId="0" priority="200"/>
  </conditionalFormatting>
  <conditionalFormatting sqref="L115">
    <cfRule type="duplicateValues" dxfId="0" priority="118"/>
    <cfRule type="duplicateValues" dxfId="0" priority="86"/>
  </conditionalFormatting>
  <conditionalFormatting sqref="D119">
    <cfRule type="duplicateValues" dxfId="0" priority="45"/>
  </conditionalFormatting>
  <conditionalFormatting sqref="H119">
    <cfRule type="duplicateValues" dxfId="0" priority="25"/>
  </conditionalFormatting>
  <conditionalFormatting sqref="D120">
    <cfRule type="duplicateValues" dxfId="0" priority="40"/>
  </conditionalFormatting>
  <conditionalFormatting sqref="H120">
    <cfRule type="duplicateValues" dxfId="0" priority="20"/>
  </conditionalFormatting>
  <conditionalFormatting sqref="D123">
    <cfRule type="duplicateValues" dxfId="0" priority="51"/>
  </conditionalFormatting>
  <conditionalFormatting sqref="H123">
    <cfRule type="duplicateValues" dxfId="0" priority="32"/>
  </conditionalFormatting>
  <conditionalFormatting sqref="D124">
    <cfRule type="duplicateValues" dxfId="0" priority="47"/>
  </conditionalFormatting>
  <conditionalFormatting sqref="H124">
    <cfRule type="duplicateValues" dxfId="0" priority="28"/>
  </conditionalFormatting>
  <conditionalFormatting sqref="D125">
    <cfRule type="duplicateValues" dxfId="0" priority="53"/>
  </conditionalFormatting>
  <conditionalFormatting sqref="H125">
    <cfRule type="duplicateValues" dxfId="0" priority="34"/>
  </conditionalFormatting>
  <conditionalFormatting sqref="D126">
    <cfRule type="duplicateValues" dxfId="0" priority="44"/>
  </conditionalFormatting>
  <conditionalFormatting sqref="H126">
    <cfRule type="duplicateValues" dxfId="0" priority="24"/>
  </conditionalFormatting>
  <conditionalFormatting sqref="F127">
    <cfRule type="duplicateValues" dxfId="0" priority="36"/>
  </conditionalFormatting>
  <conditionalFormatting sqref="D128">
    <cfRule type="duplicateValues" dxfId="0" priority="50"/>
  </conditionalFormatting>
  <conditionalFormatting sqref="H128">
    <cfRule type="duplicateValues" dxfId="0" priority="31"/>
  </conditionalFormatting>
  <conditionalFormatting sqref="H129">
    <cfRule type="duplicateValues" dxfId="0" priority="26"/>
  </conditionalFormatting>
  <conditionalFormatting sqref="D132">
    <cfRule type="duplicateValues" dxfId="0" priority="52"/>
  </conditionalFormatting>
  <conditionalFormatting sqref="H132">
    <cfRule type="duplicateValues" dxfId="0" priority="33"/>
  </conditionalFormatting>
  <conditionalFormatting sqref="D133">
    <cfRule type="duplicateValues" dxfId="0" priority="49"/>
  </conditionalFormatting>
  <conditionalFormatting sqref="H133">
    <cfRule type="duplicateValues" dxfId="0" priority="30"/>
  </conditionalFormatting>
  <conditionalFormatting sqref="D134">
    <cfRule type="duplicateValues" dxfId="0" priority="48"/>
  </conditionalFormatting>
  <conditionalFormatting sqref="H134">
    <cfRule type="duplicateValues" dxfId="0" priority="29"/>
  </conditionalFormatting>
  <conditionalFormatting sqref="D136">
    <cfRule type="duplicateValues" dxfId="0" priority="46"/>
  </conditionalFormatting>
  <conditionalFormatting sqref="H136">
    <cfRule type="duplicateValues" dxfId="0" priority="27"/>
  </conditionalFormatting>
  <conditionalFormatting sqref="D137">
    <cfRule type="duplicateValues" dxfId="0" priority="43"/>
  </conditionalFormatting>
  <conditionalFormatting sqref="H137">
    <cfRule type="duplicateValues" dxfId="0" priority="23"/>
  </conditionalFormatting>
  <conditionalFormatting sqref="D138">
    <cfRule type="duplicateValues" dxfId="0" priority="42"/>
  </conditionalFormatting>
  <conditionalFormatting sqref="H138">
    <cfRule type="duplicateValues" dxfId="0" priority="22"/>
  </conditionalFormatting>
  <conditionalFormatting sqref="D139">
    <cfRule type="duplicateValues" dxfId="0" priority="41"/>
  </conditionalFormatting>
  <conditionalFormatting sqref="H139">
    <cfRule type="duplicateValues" dxfId="0" priority="21"/>
  </conditionalFormatting>
  <conditionalFormatting sqref="D140">
    <cfRule type="duplicateValues" dxfId="0" priority="39"/>
  </conditionalFormatting>
  <conditionalFormatting sqref="H140">
    <cfRule type="duplicateValues" dxfId="0" priority="19"/>
  </conditionalFormatting>
  <conditionalFormatting sqref="D141">
    <cfRule type="duplicateValues" dxfId="0" priority="38"/>
  </conditionalFormatting>
  <conditionalFormatting sqref="H141">
    <cfRule type="duplicateValues" dxfId="0" priority="18"/>
  </conditionalFormatting>
  <conditionalFormatting sqref="D146">
    <cfRule type="duplicateValues" dxfId="0" priority="13"/>
  </conditionalFormatting>
  <conditionalFormatting sqref="H146">
    <cfRule type="duplicateValues" dxfId="0" priority="5"/>
  </conditionalFormatting>
  <conditionalFormatting sqref="D147">
    <cfRule type="duplicateValues" dxfId="0" priority="15"/>
  </conditionalFormatting>
  <conditionalFormatting sqref="H147">
    <cfRule type="duplicateValues" dxfId="0" priority="7"/>
  </conditionalFormatting>
  <conditionalFormatting sqref="F148">
    <cfRule type="duplicateValues" dxfId="0" priority="9"/>
  </conditionalFormatting>
  <conditionalFormatting sqref="H148">
    <cfRule type="duplicateValues" dxfId="0" priority="1"/>
  </conditionalFormatting>
  <conditionalFormatting sqref="D151">
    <cfRule type="duplicateValues" dxfId="0" priority="14"/>
  </conditionalFormatting>
  <conditionalFormatting sqref="H151">
    <cfRule type="duplicateValues" dxfId="0" priority="6"/>
  </conditionalFormatting>
  <conditionalFormatting sqref="D152">
    <cfRule type="duplicateValues" dxfId="0" priority="12"/>
  </conditionalFormatting>
  <conditionalFormatting sqref="H152">
    <cfRule type="duplicateValues" dxfId="0" priority="4"/>
  </conditionalFormatting>
  <conditionalFormatting sqref="D153">
    <cfRule type="duplicateValues" dxfId="0" priority="11"/>
  </conditionalFormatting>
  <conditionalFormatting sqref="H153">
    <cfRule type="duplicateValues" dxfId="0" priority="3"/>
  </conditionalFormatting>
  <conditionalFormatting sqref="D154">
    <cfRule type="duplicateValues" dxfId="0" priority="10"/>
  </conditionalFormatting>
  <conditionalFormatting sqref="H154">
    <cfRule type="duplicateValues" dxfId="0" priority="2"/>
  </conditionalFormatting>
  <conditionalFormatting sqref="D29:D30">
    <cfRule type="duplicateValues" dxfId="0" priority="394"/>
  </conditionalFormatting>
  <conditionalFormatting sqref="D50:D51">
    <cfRule type="duplicateValues" dxfId="0" priority="353"/>
    <cfRule type="duplicateValues" dxfId="0" priority="352"/>
  </conditionalFormatting>
  <conditionalFormatting sqref="D55:D57">
    <cfRule type="duplicateValues" dxfId="0" priority="373"/>
    <cfRule type="duplicateValues" dxfId="0" priority="335"/>
  </conditionalFormatting>
  <conditionalFormatting sqref="D55:D62">
    <cfRule type="duplicateValues" dxfId="0" priority="349"/>
    <cfRule type="duplicateValues" dxfId="0" priority="348"/>
  </conditionalFormatting>
  <conditionalFormatting sqref="D58:D62">
    <cfRule type="duplicateValues" dxfId="0" priority="368"/>
    <cfRule type="duplicateValues" dxfId="0" priority="367"/>
  </conditionalFormatting>
  <conditionalFormatting sqref="D58:D60">
    <cfRule type="duplicateValues" dxfId="1" priority="346"/>
  </conditionalFormatting>
  <conditionalFormatting sqref="D63:D64">
    <cfRule type="duplicateValues" dxfId="0" priority="351"/>
    <cfRule type="duplicateValues" dxfId="0" priority="350"/>
  </conditionalFormatting>
  <conditionalFormatting sqref="D76:D78">
    <cfRule type="duplicateValues" dxfId="0" priority="313"/>
    <cfRule type="duplicateValues" dxfId="0" priority="312"/>
    <cfRule type="duplicateValues" dxfId="0" priority="292"/>
    <cfRule type="duplicateValues" dxfId="0" priority="291"/>
  </conditionalFormatting>
  <conditionalFormatting sqref="D79:D82">
    <cfRule type="duplicateValues" dxfId="0" priority="274"/>
    <cfRule type="duplicateValues" dxfId="0" priority="273"/>
  </conditionalFormatting>
  <conditionalFormatting sqref="D84:D85">
    <cfRule type="duplicateValues" dxfId="0" priority="258"/>
    <cfRule type="duplicateValues" dxfId="0" priority="257"/>
    <cfRule type="duplicateValues" dxfId="0" priority="256"/>
    <cfRule type="duplicateValues" dxfId="0" priority="255"/>
  </conditionalFormatting>
  <conditionalFormatting sqref="D87:D89"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D90:D94"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</conditionalFormatting>
  <conditionalFormatting sqref="D121:D122">
    <cfRule type="duplicateValues" dxfId="0" priority="37"/>
  </conditionalFormatting>
  <conditionalFormatting sqref="F98:F99">
    <cfRule type="duplicateValues" dxfId="0" priority="215"/>
  </conditionalFormatting>
  <conditionalFormatting sqref="H29:H30">
    <cfRule type="duplicateValues" dxfId="0" priority="374"/>
  </conditionalFormatting>
  <conditionalFormatting sqref="H87:H89">
    <cfRule type="duplicateValues" dxfId="0" priority="232"/>
  </conditionalFormatting>
  <conditionalFormatting sqref="H90:H94">
    <cfRule type="duplicateValues" dxfId="0" priority="231"/>
  </conditionalFormatting>
  <conditionalFormatting sqref="H121:H122">
    <cfRule type="duplicateValues" dxfId="0" priority="17"/>
  </conditionalFormatting>
  <conditionalFormatting sqref="L101:L102">
    <cfRule type="duplicateValues" dxfId="2" priority="134"/>
    <cfRule type="duplicateValues" dxfId="2" priority="133"/>
    <cfRule type="duplicateValues" dxfId="2" priority="132"/>
    <cfRule type="duplicateValues" dxfId="2" priority="131"/>
    <cfRule type="duplicateValues" dxfId="2" priority="130"/>
    <cfRule type="duplicateValues" dxfId="2" priority="129"/>
    <cfRule type="duplicateValues" dxfId="2" priority="128"/>
    <cfRule type="duplicateValues" dxfId="2" priority="127"/>
    <cfRule type="duplicateValues" dxfId="2" priority="126"/>
    <cfRule type="duplicateValues" dxfId="2" priority="125"/>
    <cfRule type="duplicateValues" dxfId="2" priority="124"/>
    <cfRule type="duplicateValues" dxfId="2" priority="123"/>
    <cfRule type="duplicateValues" dxfId="2" priority="122"/>
    <cfRule type="duplicateValues" dxfId="2" priority="121"/>
    <cfRule type="duplicateValues" dxfId="2" priority="120"/>
    <cfRule type="duplicateValues" dxfId="2" priority="119"/>
    <cfRule type="duplicateValues" dxfId="2" priority="90"/>
    <cfRule type="duplicateValues" dxfId="2" priority="89"/>
    <cfRule type="duplicateValues" dxfId="2" priority="88"/>
    <cfRule type="duplicateValues" dxfId="2" priority="87"/>
    <cfRule type="duplicateValues" dxfId="2" priority="58"/>
    <cfRule type="duplicateValues" dxfId="2" priority="57"/>
    <cfRule type="duplicateValues" dxfId="2" priority="56"/>
    <cfRule type="duplicateValues" dxfId="2" priority="55"/>
  </conditionalFormatting>
  <conditionalFormatting sqref="L109:L110">
    <cfRule type="duplicateValues" dxfId="2" priority="198"/>
    <cfRule type="duplicateValues" dxfId="2" priority="197"/>
    <cfRule type="duplicateValues" dxfId="2" priority="196"/>
    <cfRule type="duplicateValues" dxfId="2" priority="195"/>
    <cfRule type="duplicateValues" dxfId="2" priority="194"/>
    <cfRule type="duplicateValues" dxfId="2" priority="193"/>
    <cfRule type="duplicateValues" dxfId="2" priority="192"/>
    <cfRule type="duplicateValues" dxfId="2" priority="191"/>
    <cfRule type="duplicateValues" dxfId="2" priority="190"/>
    <cfRule type="duplicateValues" dxfId="2" priority="189"/>
    <cfRule type="duplicateValues" dxfId="2" priority="188"/>
    <cfRule type="duplicateValues" dxfId="2" priority="187"/>
    <cfRule type="duplicateValues" dxfId="2" priority="186"/>
    <cfRule type="duplicateValues" dxfId="2" priority="185"/>
    <cfRule type="duplicateValues" dxfId="2" priority="184"/>
    <cfRule type="duplicateValues" dxfId="2" priority="183"/>
    <cfRule type="duplicateValues" dxfId="2" priority="182"/>
    <cfRule type="duplicateValues" dxfId="2" priority="181"/>
    <cfRule type="duplicateValues" dxfId="2" priority="180"/>
    <cfRule type="duplicateValues" dxfId="2" priority="179"/>
    <cfRule type="duplicateValues" dxfId="2" priority="178"/>
    <cfRule type="duplicateValues" dxfId="2" priority="177"/>
    <cfRule type="duplicateValues" dxfId="2" priority="176"/>
    <cfRule type="duplicateValues" dxfId="2" priority="175"/>
    <cfRule type="duplicateValues" dxfId="2" priority="174"/>
    <cfRule type="duplicateValues" dxfId="2" priority="173"/>
    <cfRule type="duplicateValues" dxfId="2" priority="172"/>
    <cfRule type="duplicateValues" dxfId="2" priority="171"/>
    <cfRule type="duplicateValues" dxfId="2" priority="170"/>
    <cfRule type="duplicateValues" dxfId="2" priority="169"/>
    <cfRule type="duplicateValues" dxfId="2" priority="168"/>
    <cfRule type="duplicateValues" dxfId="2" priority="167"/>
    <cfRule type="duplicateValues" dxfId="2" priority="166"/>
    <cfRule type="duplicateValues" dxfId="2" priority="165"/>
    <cfRule type="duplicateValues" dxfId="2" priority="164"/>
    <cfRule type="duplicateValues" dxfId="2" priority="163"/>
    <cfRule type="duplicateValues" dxfId="2" priority="162"/>
    <cfRule type="duplicateValues" dxfId="2" priority="161"/>
    <cfRule type="duplicateValues" dxfId="2" priority="160"/>
    <cfRule type="duplicateValues" dxfId="2" priority="159"/>
    <cfRule type="duplicateValues" dxfId="2" priority="158"/>
    <cfRule type="duplicateValues" dxfId="2" priority="157"/>
    <cfRule type="duplicateValues" dxfId="2" priority="156"/>
    <cfRule type="duplicateValues" dxfId="2" priority="155"/>
    <cfRule type="duplicateValues" dxfId="2" priority="154"/>
    <cfRule type="duplicateValues" dxfId="2" priority="153"/>
    <cfRule type="duplicateValues" dxfId="2" priority="152"/>
    <cfRule type="duplicateValues" dxfId="2" priority="151"/>
    <cfRule type="duplicateValues" dxfId="2" priority="150"/>
    <cfRule type="duplicateValues" dxfId="2" priority="149"/>
    <cfRule type="duplicateValues" dxfId="2" priority="148"/>
    <cfRule type="duplicateValues" dxfId="2" priority="147"/>
    <cfRule type="duplicateValues" dxfId="2" priority="146"/>
    <cfRule type="duplicateValues" dxfId="2" priority="145"/>
    <cfRule type="duplicateValues" dxfId="2" priority="144"/>
    <cfRule type="duplicateValues" dxfId="2" priority="143"/>
    <cfRule type="duplicateValues" dxfId="2" priority="142"/>
    <cfRule type="duplicateValues" dxfId="2" priority="141"/>
    <cfRule type="duplicateValues" dxfId="2" priority="140"/>
    <cfRule type="duplicateValues" dxfId="2" priority="139"/>
    <cfRule type="duplicateValues" dxfId="2" priority="138"/>
    <cfRule type="duplicateValues" dxfId="2" priority="137"/>
    <cfRule type="duplicateValues" dxfId="2" priority="136"/>
    <cfRule type="duplicateValues" dxfId="2" priority="135"/>
    <cfRule type="duplicateValues" dxfId="2" priority="106"/>
    <cfRule type="duplicateValues" dxfId="2" priority="105"/>
    <cfRule type="duplicateValues" dxfId="2" priority="104"/>
    <cfRule type="duplicateValues" dxfId="2" priority="103"/>
    <cfRule type="duplicateValues" dxfId="2" priority="102"/>
    <cfRule type="duplicateValues" dxfId="2" priority="101"/>
    <cfRule type="duplicateValues" dxfId="2" priority="100"/>
    <cfRule type="duplicateValues" dxfId="2" priority="99"/>
    <cfRule type="duplicateValues" dxfId="2" priority="98"/>
    <cfRule type="duplicateValues" dxfId="2" priority="97"/>
    <cfRule type="duplicateValues" dxfId="2" priority="96"/>
    <cfRule type="duplicateValues" dxfId="2" priority="95"/>
    <cfRule type="duplicateValues" dxfId="2" priority="94"/>
    <cfRule type="duplicateValues" dxfId="2" priority="93"/>
    <cfRule type="duplicateValues" dxfId="2" priority="92"/>
    <cfRule type="duplicateValues" dxfId="2" priority="91"/>
    <cfRule type="duplicateValues" dxfId="2" priority="74"/>
    <cfRule type="duplicateValues" dxfId="2" priority="73"/>
    <cfRule type="duplicateValues" dxfId="2" priority="72"/>
    <cfRule type="duplicateValues" dxfId="2" priority="71"/>
    <cfRule type="duplicateValues" dxfId="2" priority="70"/>
    <cfRule type="duplicateValues" dxfId="2" priority="69"/>
    <cfRule type="duplicateValues" dxfId="2" priority="68"/>
    <cfRule type="duplicateValues" dxfId="2" priority="67"/>
    <cfRule type="duplicateValues" dxfId="2" priority="66"/>
    <cfRule type="duplicateValues" dxfId="2" priority="65"/>
    <cfRule type="duplicateValues" dxfId="2" priority="64"/>
    <cfRule type="duplicateValues" dxfId="2" priority="63"/>
    <cfRule type="duplicateValues" dxfId="2" priority="62"/>
    <cfRule type="duplicateValues" dxfId="2" priority="61"/>
    <cfRule type="duplicateValues" dxfId="2" priority="60"/>
    <cfRule type="duplicateValues" dxfId="2" priority="59"/>
  </conditionalFormatting>
  <conditionalFormatting sqref="D37:D39 D35 D43">
    <cfRule type="duplicateValues" dxfId="0" priority="411"/>
  </conditionalFormatting>
  <conditionalFormatting sqref="H38:H39 H43 H35">
    <cfRule type="duplicateValues" dxfId="0" priority="392"/>
  </conditionalFormatting>
  <conditionalFormatting sqref="D98:D99 D101:D102 D107 D116:D118 D105">
    <cfRule type="duplicateValues" dxfId="3" priority="216"/>
  </conditionalFormatting>
  <conditionalFormatting sqref="H98:H99 H105 H116:H118 H107 H102">
    <cfRule type="duplicateValues" dxfId="3" priority="199"/>
  </conditionalFormatting>
  <conditionalFormatting sqref="D129:D131 D127 D135">
    <cfRule type="duplicateValues" dxfId="0" priority="54"/>
  </conditionalFormatting>
  <conditionalFormatting sqref="H130:H131 H135 H127">
    <cfRule type="duplicateValues" dxfId="0" priority="35"/>
  </conditionalFormatting>
  <conditionalFormatting sqref="D145 D148:D150">
    <cfRule type="duplicateValues" dxfId="0" priority="16"/>
  </conditionalFormatting>
  <conditionalFormatting sqref="H145 H149:H150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riven</cp:lastModifiedBy>
  <dcterms:created xsi:type="dcterms:W3CDTF">2022-07-13T02:14:56Z</dcterms:created>
  <dcterms:modified xsi:type="dcterms:W3CDTF">2022-07-13T03:00:46Z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381708905DD9441DB01D79FC029EF3ED</vt:lpwstr>
  </property>
  <property fmtid="{D5CDD505-2E9C-101B-9397-08002B2CF9AE}" pid="3" name="KSOProductBuildVer">
    <vt:lpwstr>2052-11.1.0.11875</vt:lpwstr>
  </property>
</Properties>
</file>